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企业信息" sheetId="1" r:id="rId1"/>
  </sheets>
  <definedNames/>
  <calcPr fullCalcOnLoad="1"/>
</workbook>
</file>

<file path=xl/sharedStrings.xml><?xml version="1.0" encoding="utf-8"?>
<sst xmlns="http://schemas.openxmlformats.org/spreadsheetml/2006/main" count="506" uniqueCount="499">
  <si>
    <t>913703023489291285</t>
  </si>
  <si>
    <t>淄博纯美服装有限公司</t>
  </si>
  <si>
    <t>王柱</t>
  </si>
  <si>
    <t>山东省淄博市淄川区岭子镇台头崖村村东</t>
  </si>
  <si>
    <t>91370302MA3C07T4XR</t>
  </si>
  <si>
    <t>淄博宏旭钙业厂</t>
  </si>
  <si>
    <t>王光国</t>
  </si>
  <si>
    <t>山东省淄博市淄川区昆仑镇小范村河石坞石料厂</t>
  </si>
  <si>
    <t>91370302493276602J</t>
  </si>
  <si>
    <t>淄博胤祥环保设备有限公司</t>
  </si>
  <si>
    <t>刘克</t>
  </si>
  <si>
    <t>山东省淄博市淄川区双凤工业园</t>
  </si>
  <si>
    <t>91370302MA3C59KG33</t>
  </si>
  <si>
    <t>淄博玉皇山生态农业开发有限公司</t>
  </si>
  <si>
    <t>李保伽</t>
  </si>
  <si>
    <t>山东省淄博市淄川区太河镇北马鹿村</t>
  </si>
  <si>
    <t>91370302MA3C78CL1H</t>
  </si>
  <si>
    <t>淄博际学机械厂</t>
  </si>
  <si>
    <t>朱际学</t>
  </si>
  <si>
    <t>山东省淄博市淄川区昆仑镇许家村</t>
  </si>
  <si>
    <t>913703029657002228</t>
  </si>
  <si>
    <t>山东远丰铸钢有限责任公司</t>
  </si>
  <si>
    <t>李其辉</t>
  </si>
  <si>
    <t>淄川经济开发区凤凰管区灵沼村</t>
  </si>
  <si>
    <t>91370302MA3CCQC307</t>
  </si>
  <si>
    <t>淄博凌同扬商贸有限公司</t>
  </si>
  <si>
    <t>李光亮</t>
  </si>
  <si>
    <t>山东省淄博市淄川区昆仑镇奎四村西</t>
  </si>
  <si>
    <t>9137030233445140XT</t>
  </si>
  <si>
    <t xml:space="preserve">杨爱芹 </t>
  </si>
  <si>
    <t>山东省淄博市淄川区车管所对面</t>
  </si>
  <si>
    <t>9137030208086908XP</t>
  </si>
  <si>
    <t>淄博绿巨人光伏能源有限公司</t>
  </si>
  <si>
    <t>耿海涛</t>
  </si>
  <si>
    <t>山东省淄博市淄川区双杨镇十里铺村</t>
  </si>
  <si>
    <t>913703027248168733</t>
  </si>
  <si>
    <t>淄博市淄川威锻机械制造厂</t>
  </si>
  <si>
    <t>韩芳</t>
  </si>
  <si>
    <t>淄川区双杨镇牟村</t>
  </si>
  <si>
    <t>91370302577772144G</t>
  </si>
  <si>
    <t>淄博平顶峰农业开发有限公司</t>
  </si>
  <si>
    <t>张星祥</t>
  </si>
  <si>
    <t>淄川区昆仑镇北山寺村</t>
  </si>
  <si>
    <t>91370302MA3CHLMH2Q</t>
  </si>
  <si>
    <t>淄博延鹏机械厂</t>
  </si>
  <si>
    <t>李延鹏</t>
  </si>
  <si>
    <t>山东省淄博市淄川区昆仑镇小范村</t>
  </si>
  <si>
    <t>91370302664405182W</t>
  </si>
  <si>
    <t>淄博居刚陶瓷有限公司</t>
  </si>
  <si>
    <t>李居刚</t>
  </si>
  <si>
    <t>淄川区双杨镇赵瓦村</t>
  </si>
  <si>
    <t>91370302MA3CHXKC16</t>
  </si>
  <si>
    <t>淄博凯亚机械加工厂</t>
  </si>
  <si>
    <t>李凯</t>
  </si>
  <si>
    <t>山东省淄博市淄川区昆仑镇大范村</t>
  </si>
  <si>
    <t>91370302MA3CH9X517</t>
  </si>
  <si>
    <t>淄博宏昇机床厂</t>
  </si>
  <si>
    <t>李栋</t>
  </si>
  <si>
    <t>91370302MA3CH9RH1W</t>
  </si>
  <si>
    <t>淄博鑫力冲压机械厂</t>
  </si>
  <si>
    <t>孙兆金</t>
  </si>
  <si>
    <t>山东省淄博市淄川区昆仑镇西高村</t>
  </si>
  <si>
    <t>91370302MA3CKP2T05</t>
  </si>
  <si>
    <t>淄博一德饲料加工厂</t>
  </si>
  <si>
    <t>江涛</t>
  </si>
  <si>
    <t>山东省淄博市淄川区昆仑镇西笠山村</t>
  </si>
  <si>
    <t>91370302MA3CRUUR4R</t>
  </si>
  <si>
    <t>淄博齐山食品有限公司</t>
  </si>
  <si>
    <t>姜晓梦</t>
  </si>
  <si>
    <t>山东省淄博市淄川区太河镇秦家村</t>
  </si>
  <si>
    <t>孙克鑫</t>
  </si>
  <si>
    <t>913703025978403867</t>
  </si>
  <si>
    <t>淄博国邦门业有限公司</t>
  </si>
  <si>
    <t>黄晓春</t>
  </si>
  <si>
    <t>淄川区岭子镇河洼村</t>
  </si>
  <si>
    <t>9137030274656286X5</t>
  </si>
  <si>
    <t>谢军</t>
  </si>
  <si>
    <t>淄川区淄城路70号</t>
  </si>
  <si>
    <t>91370302MA3DHEQ43N</t>
  </si>
  <si>
    <t>淄博本木装饰工程有限公司</t>
  </si>
  <si>
    <t>孙大宝</t>
  </si>
  <si>
    <t>山东省淄博市淄川区钟楼街道办事处东山社区</t>
  </si>
  <si>
    <t>91370302080892343Q</t>
  </si>
  <si>
    <t>淄博晓光通信工程有限公司</t>
  </si>
  <si>
    <t>李鑫</t>
  </si>
  <si>
    <t>山东省淄博市淄川区松龄路街道办事处松龄东路53号301室</t>
  </si>
  <si>
    <t>91370302334318692W</t>
  </si>
  <si>
    <t>淄博维曼特种材料有限公司</t>
  </si>
  <si>
    <t>董树</t>
  </si>
  <si>
    <t>91370302MA3DR5M3X2</t>
  </si>
  <si>
    <t>山东畅飨悦宴餐饮管理有限公司淄川分公司</t>
  </si>
  <si>
    <t>何云</t>
  </si>
  <si>
    <t>山东省淄博市淄川区般阳路街道办事处般阳路8号</t>
  </si>
  <si>
    <t>91370302493769458R</t>
  </si>
  <si>
    <t>淄博兵晟商贸有限公司</t>
  </si>
  <si>
    <t>杨秀刚</t>
  </si>
  <si>
    <t>山东省淄博市淄川区岭子镇刘家村</t>
  </si>
  <si>
    <t>913703025578646077</t>
  </si>
  <si>
    <t>淄博宝轩汽车销售有限公司</t>
  </si>
  <si>
    <t>胡云波</t>
  </si>
  <si>
    <t>淄川区双杨镇杨兰村</t>
  </si>
  <si>
    <t>9137030267813562X1</t>
  </si>
  <si>
    <t>淄博鸣特机械制造有限公司</t>
  </si>
  <si>
    <t>孙兆友</t>
  </si>
  <si>
    <t>淄川区岭子镇刘家村村北</t>
  </si>
  <si>
    <t>91370302164214494P</t>
  </si>
  <si>
    <t>淄博市淄川区华夏常压锅炉厂</t>
  </si>
  <si>
    <t>张永华</t>
  </si>
  <si>
    <t>淄川区黄家铺镇夏庄村西</t>
  </si>
  <si>
    <t>91370302MA3F72MQ28</t>
  </si>
  <si>
    <t>淄博鑫阳机械加工厂</t>
  </si>
  <si>
    <t>庞静</t>
  </si>
  <si>
    <t>山东省淄博市淄川区昆仑镇张李村</t>
  </si>
  <si>
    <t>91370302771002741J</t>
  </si>
  <si>
    <t>淄博市淄川发达空气锤厂</t>
  </si>
  <si>
    <t>王世平</t>
  </si>
  <si>
    <t>淄川区雁阳路5号</t>
  </si>
  <si>
    <t>91370302098050953D</t>
  </si>
  <si>
    <t>淄博蓝正自动化工程有限公司</t>
  </si>
  <si>
    <t>田睿</t>
  </si>
  <si>
    <t>山东省淄博市淄川区钟楼街道办事处店子村</t>
  </si>
  <si>
    <t>91370302MA3D1XDG35</t>
  </si>
  <si>
    <t>刘锋</t>
  </si>
  <si>
    <t>山东省淄博市淄川区岭子镇五股泉村001号</t>
  </si>
  <si>
    <t>91370302493519600B</t>
  </si>
  <si>
    <t>淄博和诺机械有限公司</t>
  </si>
  <si>
    <t>朱即恒</t>
  </si>
  <si>
    <t>91370302MA3FA8LY4H</t>
  </si>
  <si>
    <t>山东三甲生物科技发展有限责任公司</t>
  </si>
  <si>
    <t>翟乃强</t>
  </si>
  <si>
    <t>山东省淄博市淄川区双杨镇双沟村东</t>
  </si>
  <si>
    <t>91370302MA3F9A3T93</t>
  </si>
  <si>
    <t>淄博艳涛机械加工厂</t>
  </si>
  <si>
    <t>张永涛</t>
  </si>
  <si>
    <t>山东省淄博市淄川区昆仑镇东高村</t>
  </si>
  <si>
    <t>91370302MA3EUHTD6A</t>
  </si>
  <si>
    <t>淄博芳润机械有限公司</t>
  </si>
  <si>
    <t>杨立芳</t>
  </si>
  <si>
    <t>山东省淄博市淄川区昆仑镇天晟社区晟地路73号</t>
  </si>
  <si>
    <t>李超</t>
  </si>
  <si>
    <t>91370302MA3NAQJG01</t>
  </si>
  <si>
    <t>山东祥龙经济信息咨询有限公司</t>
  </si>
  <si>
    <t>董占来</t>
  </si>
  <si>
    <t>山东省淄博市淄川区松龄路街道办事处北关社区鸿泰大厦7层7016室</t>
  </si>
  <si>
    <t>91370302MA3NLDM89K</t>
  </si>
  <si>
    <t>淄博艾羽网络科技有限公司</t>
  </si>
  <si>
    <t>陈鑫</t>
  </si>
  <si>
    <t>山东省淄博市淄川区松龄路街道办事处城张社区金鼎商务大厦303室</t>
  </si>
  <si>
    <t>91370302MA3NHHX96E</t>
  </si>
  <si>
    <t>淄博润昇建筑工程有限公司</t>
  </si>
  <si>
    <t>张宏强</t>
  </si>
  <si>
    <t>山东省淄博市淄川区松龄路街道办事处菜园社区威通小区沿街房北第一家</t>
  </si>
  <si>
    <t>91370302MA3NR5290R</t>
  </si>
  <si>
    <t>淄博国翔网络科技有限公司</t>
  </si>
  <si>
    <t>徐国翔</t>
  </si>
  <si>
    <t>山东省淄博市淄川区松龄路街道办事处北关社区鸿泰大厦901室</t>
  </si>
  <si>
    <t>91370302MA3NNWL345</t>
  </si>
  <si>
    <t>淄博海义网络科技有限公司</t>
  </si>
  <si>
    <t>郝秀花</t>
  </si>
  <si>
    <t>山东省淄博市淄川区松龄路街道办事处北关社区鸿泰大厦8011室</t>
  </si>
  <si>
    <t>91370302MA3NRT5L37</t>
  </si>
  <si>
    <t>孙兆雷</t>
  </si>
  <si>
    <t>山东省淄博市淄川区般阳路街道办事处祥和社区般阳路65号沿街房</t>
  </si>
  <si>
    <t>91370302MA3NNWQ87A</t>
  </si>
  <si>
    <t>淄博春博健康管理咨询有限公司</t>
  </si>
  <si>
    <t>崔帅帅</t>
  </si>
  <si>
    <t>山东省淄博市淄川区松龄路街道办事处城张社区金鼎商务大厦404室</t>
  </si>
  <si>
    <t>91370302MA3NRHL868</t>
  </si>
  <si>
    <t>淄博善华建筑工程有限公司</t>
  </si>
  <si>
    <t>张善立</t>
  </si>
  <si>
    <t>山东省淄博市淄川区松龄路街道办事处菜园社区淄城路487号</t>
  </si>
  <si>
    <t>91370302MA3NW1T80B</t>
  </si>
  <si>
    <t>淄博沃昇能源有限公司</t>
  </si>
  <si>
    <t>周浩</t>
  </si>
  <si>
    <t>山东省淄博市淄川经济开发区高新创业服务中心7号楼A座3107室</t>
  </si>
  <si>
    <t>91370302MA3NWDPB2A</t>
  </si>
  <si>
    <t>淄博兰新网络科技有限公司</t>
  </si>
  <si>
    <t>杜芝</t>
  </si>
  <si>
    <t>山东省淄博市淄川区松龄路街道办事处北关社区鸿泰大厦803室</t>
  </si>
  <si>
    <t>91370302MA3NKN2LXB</t>
  </si>
  <si>
    <t>淄博灵美贸易有限公司</t>
  </si>
  <si>
    <t>杨光森</t>
  </si>
  <si>
    <t>山东省淄博市淄川区松龄路街道办事处北关社区鸿泰大厦1203室</t>
  </si>
  <si>
    <t>蒲长龙</t>
  </si>
  <si>
    <t>91370302MA3NHT1R2L</t>
  </si>
  <si>
    <t>淄博逛森贸易有限公司</t>
  </si>
  <si>
    <t>91370302MA3NW2J63C</t>
  </si>
  <si>
    <t>淄博琳园网络科技有限公司</t>
  </si>
  <si>
    <t>王长顺</t>
  </si>
  <si>
    <t>山东省淄博市淄川区松龄路街道办事处城张社区金鼎商务大厦201</t>
  </si>
  <si>
    <t>91370302MA3NW37F3E</t>
  </si>
  <si>
    <t>淄博依莲建材有限公司</t>
  </si>
  <si>
    <t>韩海彬</t>
  </si>
  <si>
    <t>山东省淄博市淄川区松龄路街道办事处北关社区鸿泰大厦708室</t>
  </si>
  <si>
    <t>91370302MA3P39TP55</t>
  </si>
  <si>
    <t>淄博曲磊信息咨询服务有限公司</t>
  </si>
  <si>
    <t>柴瑞垒</t>
  </si>
  <si>
    <t>山东省淄博市淄川区松龄路街道办事处三里社区三里沟大街117号</t>
  </si>
  <si>
    <t>91370302MA3PF17394</t>
  </si>
  <si>
    <t>山东鑫垄达煤炭有限公司</t>
  </si>
  <si>
    <t>徐龙旭</t>
  </si>
  <si>
    <t>山东省淄博市淄川经济开发区高新创业服务中心7号楼A座3604室</t>
  </si>
  <si>
    <t>91370302MA3P7YPB5E</t>
  </si>
  <si>
    <t>淄博月新耐火材料有限公司</t>
  </si>
  <si>
    <t>法月新</t>
  </si>
  <si>
    <t>山东省淄博市淄川区昆仑镇磁村村工业园区121号</t>
  </si>
  <si>
    <t>91370302MA3N9HEG9U</t>
  </si>
  <si>
    <t>淄博善青建筑工程有限公司</t>
  </si>
  <si>
    <t xml:space="preserve"> 杜芝</t>
  </si>
  <si>
    <t>山东省淄博市淄川区松龄路街道办事处北关社区鸿泰大厦907室</t>
  </si>
  <si>
    <t>91370302MA3PD6DC3H</t>
  </si>
  <si>
    <t>淄博佳佳悦物业服务有限公司</t>
  </si>
  <si>
    <t>李园园</t>
  </si>
  <si>
    <t>山东省淄博市淄川区松龄路街道办事处小李社区新生巷2号</t>
  </si>
  <si>
    <t>91370302MA3PR23U25</t>
  </si>
  <si>
    <t>淄博梓格网球俱乐部有限公司</t>
  </si>
  <si>
    <t>邢梓格</t>
  </si>
  <si>
    <t>山东省淄博市淄川区松龄路街道办事处泉龙社区法院街北4号</t>
  </si>
  <si>
    <t>91370302MA3PNGB98G</t>
  </si>
  <si>
    <t>淄博鼎盛陶瓷有限公司</t>
  </si>
  <si>
    <t>朱海玲</t>
  </si>
  <si>
    <t>山东省淄博市淄川区双杨镇杨寨村建材市场十街1322-1号</t>
  </si>
  <si>
    <t>91370302MA3Q0QFF56</t>
  </si>
  <si>
    <t>山东省极智管家金融软件服务外包有限公司淄川分公司</t>
  </si>
  <si>
    <t>王莹</t>
  </si>
  <si>
    <t>山东省淄博市淄川区松龄路街道办事处城三社区龙井胡同443号</t>
  </si>
  <si>
    <t>91370302MA3Q1A6QX9</t>
  </si>
  <si>
    <t>山东鑫诺源煤炭有限公司</t>
  </si>
  <si>
    <t>曹冲</t>
  </si>
  <si>
    <t>山东省淄博市淄川经济开发区高新创业服务中心7号楼A座1001室</t>
  </si>
  <si>
    <t>91370302MA3Q0EG65A</t>
  </si>
  <si>
    <t>淄博展鹏装饰装修有限公司</t>
  </si>
  <si>
    <t>陈展鹏</t>
  </si>
  <si>
    <t>山东省淄博市淄川区松龄路街道办事处北关社区鸿泰大厦603室</t>
  </si>
  <si>
    <t>9137030234925859X8</t>
  </si>
  <si>
    <t>淄博川河西洋参有限公司</t>
  </si>
  <si>
    <t>谭启伟</t>
  </si>
  <si>
    <t>山东省淄博市淄川区太河镇下雀峪村70号</t>
  </si>
  <si>
    <t>91370302MA3PUTK05A</t>
  </si>
  <si>
    <t>冯晨</t>
  </si>
  <si>
    <t>山东省淄博市淄川区松龄路街道办事处小李社区卫生服务站西100米</t>
  </si>
  <si>
    <t>91370302MA3Q3HWC02</t>
  </si>
  <si>
    <t>淄博晨兴坤建筑工程有限公司</t>
  </si>
  <si>
    <t>初坤坤</t>
  </si>
  <si>
    <t>山东省淄博市淄川区般阳路街道办事处城二社区天阔大厦518号</t>
  </si>
  <si>
    <t>91370302MA3Q5K876U</t>
  </si>
  <si>
    <t>淄博国旭建筑工程有限公司</t>
  </si>
  <si>
    <t>郑召明</t>
  </si>
  <si>
    <t>山东省淄博市淄川区双杨镇月庄村镇政府东200米</t>
  </si>
  <si>
    <t>91370302MA3Q9LHHXN</t>
  </si>
  <si>
    <t>淄博新未来网络科技有限责任公司</t>
  </si>
  <si>
    <t>杜东升</t>
  </si>
  <si>
    <t>山东省淄博市淄川区昆仑镇光正社区居委会北50米</t>
  </si>
  <si>
    <t>91370302MA3D1YPL39</t>
  </si>
  <si>
    <t>淄博英豪冲压机床厂</t>
  </si>
  <si>
    <t>逯帅</t>
  </si>
  <si>
    <t>淄川区昆仑镇大百锡村</t>
  </si>
  <si>
    <t>91370302MA3QB2693W</t>
  </si>
  <si>
    <t>山东禹泽运输有限公司</t>
  </si>
  <si>
    <t>陈祝远</t>
  </si>
  <si>
    <t>山东省淄博市淄川区岭子镇上店村泉王路86号</t>
  </si>
  <si>
    <t>91370302MA3QDGP932</t>
  </si>
  <si>
    <t>淄博泽沐环保科技有限公司</t>
  </si>
  <si>
    <t>车明岳</t>
  </si>
  <si>
    <t>山东省淄博市淄川区松龄路街道办事处朱家社区淄城路60号大学生孵化中心327室</t>
  </si>
  <si>
    <t>91370302MA3QL9KX2G</t>
  </si>
  <si>
    <t>淄博神来达绿化工程有限公司</t>
  </si>
  <si>
    <t>李厚鹏</t>
  </si>
  <si>
    <t>山东省淄博市淄川区太河镇湾头村村委南100米</t>
  </si>
  <si>
    <t>91370302MA3QF9MN0P</t>
  </si>
  <si>
    <t>山东冠和置业有限公司</t>
  </si>
  <si>
    <t>迟国明</t>
  </si>
  <si>
    <t>山东省淄博市淄川区钟楼街道办事处辛庄社区沿街房222号</t>
  </si>
  <si>
    <t>91370302MA3QPGGF0L</t>
  </si>
  <si>
    <t>淄博明青路顺汽车销售有限公司</t>
  </si>
  <si>
    <t>陈明青</t>
  </si>
  <si>
    <t>山东省淄博市淄川区昆仑镇大昆仑村村委东300米</t>
  </si>
  <si>
    <t>91370302MA3QJGAC58</t>
  </si>
  <si>
    <t>淄博千位建筑工程有限公司</t>
  </si>
  <si>
    <t>夏磊</t>
  </si>
  <si>
    <t>山东省淄博市淄川区双杨镇月庄村镇政府南100米</t>
  </si>
  <si>
    <t>91370302MA3QKR412A</t>
  </si>
  <si>
    <t>淄博光达新材料科技有限公司</t>
  </si>
  <si>
    <t>王传嘉</t>
  </si>
  <si>
    <t>山东省淄博市淄川区双杨镇华坞村村委会东1000米</t>
  </si>
  <si>
    <t>91370302MA3QWAW60T</t>
  </si>
  <si>
    <t>淄博善尔创业服务有限责任公司</t>
  </si>
  <si>
    <t>李秀丽</t>
  </si>
  <si>
    <t>山东省淄博市淄川区松龄路街道办事处北关社区鸿泰大厦12楼1202室</t>
  </si>
  <si>
    <t>91370302MA3QTT2G7B</t>
  </si>
  <si>
    <t>小房子（淄博）农业有限责任公司</t>
  </si>
  <si>
    <t>房慧子</t>
  </si>
  <si>
    <t>山东省淄博市淄川区岭子镇北石村村委西500米</t>
  </si>
  <si>
    <t>91370302MA3RAP7Y2P</t>
  </si>
  <si>
    <t>淄博淄川区绪长农业科技有限公司</t>
  </si>
  <si>
    <t>李绪长</t>
  </si>
  <si>
    <t>山东省淄博市淄川区太河镇山桥村村委北50米</t>
  </si>
  <si>
    <t>91370302MA3RCHYJ0U</t>
  </si>
  <si>
    <t>淄博雨晨装卸搬运有限公司</t>
  </si>
  <si>
    <t>袭雨</t>
  </si>
  <si>
    <t>山东省淄博市淄川区松龄路街道办事处小赵社区东华巷9号</t>
  </si>
  <si>
    <t>91370302MA3R84TL83</t>
  </si>
  <si>
    <t>淄博山志网络科技有限公司</t>
  </si>
  <si>
    <t>吕军昌</t>
  </si>
  <si>
    <t>山东省淄博市淄川区般阳路街道办事处城二社区天阔大厦510室</t>
  </si>
  <si>
    <t>91370302MA3RCYN87P</t>
  </si>
  <si>
    <t>淄博芬辉贸易有限公司</t>
  </si>
  <si>
    <t>杨继亮</t>
  </si>
  <si>
    <t>山东省淄博市淄川区松龄路街道办事处吉祥社区文明街251号</t>
  </si>
  <si>
    <t>91370302MA3RM6062H</t>
  </si>
  <si>
    <t>淄博聚兴建筑工程有限公司</t>
  </si>
  <si>
    <t>周海军</t>
  </si>
  <si>
    <t>山东省淄博市淄川区双杨镇月庄村双杨镇政府东300米</t>
  </si>
  <si>
    <t>91370302MA3RKUX24G</t>
  </si>
  <si>
    <t>山东雷恩诺土石方工程有限公司</t>
  </si>
  <si>
    <t>张玉水</t>
  </si>
  <si>
    <t>山东省淄博市淄川区昆仑镇奎四村村委东300米</t>
  </si>
  <si>
    <t>91370302MA3RLH4N1D</t>
  </si>
  <si>
    <t>淄博宏唐建筑工程有限公司</t>
  </si>
  <si>
    <t>吴东丽</t>
  </si>
  <si>
    <t>山东省淄博市淄川区双杨镇月庄村双杨镇镇政府东400米</t>
  </si>
  <si>
    <t>91370302MA3RJB9P23</t>
  </si>
  <si>
    <t>淄博东高贸易有限公司</t>
  </si>
  <si>
    <t>崔宁</t>
  </si>
  <si>
    <t>山东省淄博市淄川区昆仑镇东高村村委南500米</t>
  </si>
  <si>
    <t>91370302MA3RTLD3XP</t>
  </si>
  <si>
    <t>淄博梦翔电子商务有限公司</t>
  </si>
  <si>
    <t>刘浩</t>
  </si>
  <si>
    <t>山东省淄博市淄川区松龄路街道办事处三里社区三里沟大街109号</t>
  </si>
  <si>
    <t>91370302MA3RRGKJ0T</t>
  </si>
  <si>
    <t>淄博仕超网络传媒有限公司</t>
  </si>
  <si>
    <t>山东省淄博市淄川区松龄路街道办事处三里社区三里沟大街24-4号</t>
  </si>
  <si>
    <t>91370302MA3RLWMC7M</t>
  </si>
  <si>
    <t>淄博宝嘉丽建筑工程有限公司</t>
  </si>
  <si>
    <t>沈玉海</t>
  </si>
  <si>
    <t>山东省淄博市淄川区双杨镇月庄村村委南200米</t>
  </si>
  <si>
    <t>91370302MA3RRL8535</t>
  </si>
  <si>
    <t>淄博夕楠商贸有限公司</t>
  </si>
  <si>
    <t>司惠文</t>
  </si>
  <si>
    <t>山东省淄博市淄川区松龄路街道办事处三里社区三里沟大街120号</t>
  </si>
  <si>
    <t>91370302MA3RQT489P</t>
  </si>
  <si>
    <t>山东钟意文化传媒有限公司</t>
  </si>
  <si>
    <t>刘宝水</t>
  </si>
  <si>
    <t>山东省淄博市淄川区松龄路街道办事处城张社区淄城东路8号</t>
  </si>
  <si>
    <t>91370302MA3T92E451</t>
  </si>
  <si>
    <t>淄博绿亚环保科技有限公司双杨分公司</t>
  </si>
  <si>
    <t>李强</t>
  </si>
  <si>
    <t>山东省淄博市淄川区双杨镇华坞村中心路18号</t>
  </si>
  <si>
    <t>91370302MA3N9HE756</t>
  </si>
  <si>
    <t>淄博涛连建筑工程有限公司</t>
  </si>
  <si>
    <t>马存涛</t>
  </si>
  <si>
    <t>山东省淄博市淄川区松龄路街道办事处北关社区鸿泰大厦906室</t>
  </si>
  <si>
    <t>91370302MA3NAH8U01</t>
  </si>
  <si>
    <t>淄博杰亮建材有限公司</t>
  </si>
  <si>
    <t>王虎</t>
  </si>
  <si>
    <t>山东省淄博市淄川区松龄路街道办事处北关社区鸿泰大厦1003室</t>
  </si>
  <si>
    <t>91370302MA3NWD425E</t>
  </si>
  <si>
    <t>淄博连宇文化传媒有限公司</t>
  </si>
  <si>
    <t>陈天宇</t>
  </si>
  <si>
    <t>山东省淄博市淄川区松龄路街道办事处城张社区金鼎商务大厦307</t>
  </si>
  <si>
    <t>91370302MA3NWD8JX0</t>
  </si>
  <si>
    <t>淄博只暖信息咨询有限公司</t>
  </si>
  <si>
    <t>山东省淄博市淄川区松龄路街道办事处城张社区金鼎商务大厦503</t>
  </si>
  <si>
    <t>91370302MA3NUUDL3B</t>
  </si>
  <si>
    <t>淄博田国贸易有限公司</t>
  </si>
  <si>
    <t>山东省淄博市淄川区松龄路街道办事处北关社区鸿泰大厦903室</t>
  </si>
  <si>
    <t>91370302MA3MR6UT4A</t>
  </si>
  <si>
    <t>淄博嘉鸿地坪工程有限公司</t>
  </si>
  <si>
    <t>司军峰</t>
  </si>
  <si>
    <t>山东省淄博市淄川区松龄路街道办事处城三社区吉祥路230号</t>
  </si>
  <si>
    <t>91370302MA3TCY082X</t>
  </si>
  <si>
    <t>山东铱浩轩能源有限公司</t>
  </si>
  <si>
    <t>刘广浩</t>
  </si>
  <si>
    <t>山东省淄博市淄川经济开发区高新创业服务中心7号楼A座3064室</t>
  </si>
  <si>
    <t>91370302MA3TJWNR7U</t>
  </si>
  <si>
    <t>淄博玖舜商贸有限公司</t>
  </si>
  <si>
    <t>王天</t>
  </si>
  <si>
    <t>山东省淄博市淄川区松龄路街道办事处雁阳社区淄城路57号</t>
  </si>
  <si>
    <t>91370302MA3TLRK987</t>
  </si>
  <si>
    <t>淄博圣鑫源水业有限公司</t>
  </si>
  <si>
    <t>李小静</t>
  </si>
  <si>
    <t>山东省淄博市淄川区太河镇宋家村村委南600米</t>
  </si>
  <si>
    <t>91370302MA3TUP0B0C</t>
  </si>
  <si>
    <t>山东昂赖国际贸易有限公司</t>
  </si>
  <si>
    <t>朱嘉伟</t>
  </si>
  <si>
    <t>山东省淄博市淄川经济开发区钟楼社区大钟街69号A座二层204-1室</t>
  </si>
  <si>
    <t>91370302MA3U1C9W7G</t>
  </si>
  <si>
    <t>山东万祥置业有限公司</t>
  </si>
  <si>
    <t>肖文平</t>
  </si>
  <si>
    <t>山东省淄博市淄川区双杨镇赵瓦村村委东500米</t>
  </si>
  <si>
    <t>山东省淄博市淄川区松龄路街道办事处城三社区吉祥路155号</t>
  </si>
  <si>
    <t>91370302MA3UE3530X</t>
  </si>
  <si>
    <t>淄博豪威盾有害生物防治有限公司</t>
  </si>
  <si>
    <t>张昊</t>
  </si>
  <si>
    <t>山东省淄博市淄川区昆仑镇聂村村晟地路43号</t>
  </si>
  <si>
    <t>91370302MA3W90CA9Y</t>
  </si>
  <si>
    <t>淄博港汇汽车服务有限公司</t>
  </si>
  <si>
    <t>侯佳宾</t>
  </si>
  <si>
    <t>山东省淄博市淄川区松龄路街道办事处三里社区居委会西150米</t>
  </si>
  <si>
    <t>91370302MA3W9DA260</t>
  </si>
  <si>
    <t>淄博安通道路运输有限公司</t>
  </si>
  <si>
    <t>张星</t>
  </si>
  <si>
    <t>山东省淄博市淄川区岭子镇朱家村泉王路7号</t>
  </si>
  <si>
    <t>91370302MA3WCEKY0U</t>
  </si>
  <si>
    <t>淄博锦发商贸有限公司</t>
  </si>
  <si>
    <t>张兆坤</t>
  </si>
  <si>
    <t>山东省淄博市淄川区松龄路街道办事处泉龙社区居委会南800米</t>
  </si>
  <si>
    <t>91370302MA3WFPFU2G</t>
  </si>
  <si>
    <t>淄博鲁壹建筑劳务有限公司</t>
  </si>
  <si>
    <t>孙子涵</t>
  </si>
  <si>
    <t>山东省淄博市淄川区松龄路街道办事处吉祥社区吉祥广场青年之家612室</t>
  </si>
  <si>
    <t>91370302MA3WLJDX0K</t>
  </si>
  <si>
    <t>淄博铭盛陶瓷有限公司</t>
  </si>
  <si>
    <t>许富杰</t>
  </si>
  <si>
    <t>91370302MA3WLRYE07</t>
  </si>
  <si>
    <t>山东铭盛陶瓷科技有限公司</t>
  </si>
  <si>
    <t>山东省淄博市淄川区松龄路街道办事处城三社区吉祥路155号-1号</t>
  </si>
  <si>
    <t>91370302MA3WPAAQ1X</t>
  </si>
  <si>
    <t>山东新睿铭新材料有限公司</t>
  </si>
  <si>
    <t>山东省淄博市淄川区岭子镇黄家峪村村委北1000米</t>
  </si>
  <si>
    <t>91370302MA3WQ5CA5T</t>
  </si>
  <si>
    <t>刘俊宏</t>
  </si>
  <si>
    <t>山东省淄博市淄川区松龄路街道办事处吉祥社区吉祥路6-2号</t>
  </si>
  <si>
    <t>91370302MA9436R87L</t>
  </si>
  <si>
    <t>淄博洪润建材有限公司</t>
  </si>
  <si>
    <t>赵凯</t>
  </si>
  <si>
    <t>山东省淄博市淄川区松龄路街道办事处三里社区淄城路57号嘉泰商务大厦7楼704号</t>
  </si>
  <si>
    <t>91370302MA9488WP0L</t>
  </si>
  <si>
    <t>淄博联和商贸有限公司</t>
  </si>
  <si>
    <t>刘昊东</t>
  </si>
  <si>
    <t>山东省淄博市淄川区松龄路街道办事处柳泉社区雁阳路1-3号</t>
  </si>
  <si>
    <t>91370302MA94GLLJ0N</t>
  </si>
  <si>
    <t>山东云亿达网络科技有限公司</t>
  </si>
  <si>
    <t>杜文超</t>
  </si>
  <si>
    <t>山东省淄博市淄川区龙泉镇韩庄村村委东500米</t>
  </si>
  <si>
    <t>91370302MA94D28711</t>
  </si>
  <si>
    <t>淄博李氏建材有限公司</t>
  </si>
  <si>
    <t>袁秀珍</t>
  </si>
  <si>
    <t>山东省淄博市淄川区双杨镇月庄村杨寨建材城中心路165号</t>
  </si>
  <si>
    <t>91370302MA94LJCG0P</t>
  </si>
  <si>
    <t>山东邦蓝商贸有限公司</t>
  </si>
  <si>
    <t>郑邦兰</t>
  </si>
  <si>
    <t>山东省淄博市淄川区岭子镇岭子村村委东360米</t>
  </si>
  <si>
    <t>91370302MA94LRFJ60</t>
  </si>
  <si>
    <t>山东宸恒网络科技有限公司</t>
  </si>
  <si>
    <t>丁持都</t>
  </si>
  <si>
    <t>山东省淄博市淄川区昆仑镇大昆仑村村委西500米</t>
  </si>
  <si>
    <t>91370302MA94R65TX4</t>
  </si>
  <si>
    <t>淄博开心酒歌网络科技有限公司</t>
  </si>
  <si>
    <t>王宜波</t>
  </si>
  <si>
    <t>山东省淄博市淄川区龙泉镇渭二社区居委会东100米路北</t>
  </si>
  <si>
    <t>91370302MA94W1HQ5Y</t>
  </si>
  <si>
    <t>淄博飞和电子商务有限公司</t>
  </si>
  <si>
    <t>路平</t>
  </si>
  <si>
    <t>山东省淄博市淄川区龙泉镇麓村村村委西300米</t>
  </si>
  <si>
    <t>91370302MA953L9848</t>
  </si>
  <si>
    <t>淄博明萍贸易有限公司</t>
  </si>
  <si>
    <t>葛辉</t>
  </si>
  <si>
    <t>山东省淄博市淄川区岭子镇岭子村村委西200米</t>
  </si>
  <si>
    <t>91370304MA7CMGPJ9J</t>
  </si>
  <si>
    <t>山东喆赢新能源有限公司</t>
  </si>
  <si>
    <t>余飞豪</t>
  </si>
  <si>
    <t>山东省淄博市淄川区经济开发区钟楼社区大钟街69号B座216室</t>
  </si>
  <si>
    <t>91370302MA7CY3QY8C</t>
  </si>
  <si>
    <t>王毓震</t>
  </si>
  <si>
    <t>山东省淄博市淄川区龙泉镇龙四村龙泉路183号</t>
  </si>
  <si>
    <t>91370306MA7BP3G65X</t>
  </si>
  <si>
    <t>山东威成新能源有限公司</t>
  </si>
  <si>
    <t>徐港</t>
  </si>
  <si>
    <t>山东省淄博市淄川区经济开发区钟楼社区大钟街69号B座215室</t>
  </si>
  <si>
    <t>91370302MA7DDBCT6N</t>
  </si>
  <si>
    <t>淄博万事佳新商贸有限公司</t>
  </si>
  <si>
    <t>刘万兴</t>
  </si>
  <si>
    <t>山东省淄博市淄川区昆仑镇刘瓦村村委东300米</t>
  </si>
  <si>
    <t>91370302MA7EGCT66J</t>
  </si>
  <si>
    <t>山东善梅物业管理有限公司</t>
  </si>
  <si>
    <t>王宏伟</t>
  </si>
  <si>
    <t>山东省淄博市淄川区太河镇方山村村委东500米</t>
  </si>
  <si>
    <t>91370302MA7EGADXX9</t>
  </si>
  <si>
    <t>淄博法拍企业管理有限公司</t>
  </si>
  <si>
    <t>陈作利</t>
  </si>
  <si>
    <t>山东省淄博市淄川区经济开发区钟楼社区建设路659号201室</t>
  </si>
  <si>
    <t>91370302MA7EAHW829</t>
  </si>
  <si>
    <t>淄博桦叁电子商务有限公司</t>
  </si>
  <si>
    <t>许扬平</t>
  </si>
  <si>
    <t>山东省淄博市淄川区昆仑镇聂村村委东300米</t>
  </si>
  <si>
    <t>山东五股泉旅游开发有限公司</t>
  </si>
  <si>
    <t>统一社会信用代码</t>
  </si>
  <si>
    <t>企业名称</t>
  </si>
  <si>
    <t>法定代表人（负责人）</t>
  </si>
  <si>
    <t>序号</t>
  </si>
  <si>
    <t>淄博奥金二手车交易有限公司</t>
  </si>
  <si>
    <t>淄博晨伟商贸有限公司</t>
  </si>
  <si>
    <t>住所（经营场所）</t>
  </si>
  <si>
    <t>山东鼎国商贸有限公司</t>
  </si>
  <si>
    <t>淄博阳晨网络科技有限公司</t>
  </si>
  <si>
    <t>山东天融文化传媒有限公司</t>
  </si>
  <si>
    <t>淄博兆冬建材销售有限公司</t>
  </si>
  <si>
    <t>淄川区市场监管局2023年吊销营业执照企业名单（125户）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</si>
</sst>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9">
    <font>
      <sz val="10"/>
      <name val="Arial"/>
      <family val="2"/>
    </font>
    <font>
      <sz val="9"/>
      <name val="宋体"/>
      <family val="0"/>
    </font>
    <font>
      <sz val="18"/>
      <color indexed="8"/>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0"/>
      <color indexed="8"/>
      <name val="Arial"/>
      <family val="2"/>
    </font>
    <font>
      <sz val="14"/>
      <color indexed="8"/>
      <name val="Arial"/>
      <family val="2"/>
    </font>
    <font>
      <sz val="14"/>
      <color indexed="10"/>
      <name val="Arial"/>
      <family val="2"/>
    </font>
    <font>
      <sz val="12"/>
      <color indexed="8"/>
      <name val="宋体"/>
      <family val="0"/>
    </font>
    <font>
      <sz val="12"/>
      <color indexed="8"/>
      <name val="Arial"/>
      <family val="2"/>
    </font>
    <font>
      <sz val="12"/>
      <color indexed="8"/>
      <name val="仿宋"/>
      <family val="3"/>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Arial"/>
      <family val="2"/>
    </font>
    <font>
      <sz val="14"/>
      <color theme="1"/>
      <name val="Arial"/>
      <family val="2"/>
    </font>
    <font>
      <sz val="14"/>
      <color rgb="FFFF0000"/>
      <name val="Arial"/>
      <family val="2"/>
    </font>
    <font>
      <sz val="12"/>
      <color theme="1"/>
      <name val="宋体"/>
      <family val="0"/>
    </font>
    <font>
      <sz val="12"/>
      <color theme="1"/>
      <name val="Arial"/>
      <family val="2"/>
    </font>
    <font>
      <sz val="12"/>
      <color theme="1"/>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9">
    <xf numFmtId="0" fontId="0" fillId="0" borderId="0" xfId="0" applyAlignment="1">
      <alignment/>
    </xf>
    <xf numFmtId="0" fontId="43" fillId="0" borderId="0" xfId="0" applyFont="1" applyAlignment="1">
      <alignment wrapText="1"/>
    </xf>
    <xf numFmtId="0" fontId="44" fillId="0" borderId="0" xfId="0" applyFont="1" applyAlignment="1">
      <alignment wrapText="1"/>
    </xf>
    <xf numFmtId="0" fontId="45" fillId="0" borderId="0" xfId="0" applyFont="1" applyAlignment="1">
      <alignment wrapText="1"/>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27"/>
  <sheetViews>
    <sheetView tabSelected="1" zoomScalePageLayoutView="0" workbookViewId="0" topLeftCell="A1">
      <selection activeCell="F4" sqref="F4"/>
    </sheetView>
  </sheetViews>
  <sheetFormatPr defaultColWidth="9.140625" defaultRowHeight="12.75"/>
  <cols>
    <col min="1" max="1" width="6.57421875" style="1" customWidth="1"/>
    <col min="2" max="2" width="22.57421875" style="1" customWidth="1"/>
    <col min="3" max="3" width="19.00390625" style="1" customWidth="1"/>
    <col min="4" max="4" width="13.421875" style="1" customWidth="1"/>
    <col min="5" max="5" width="45.7109375" style="1" customWidth="1"/>
    <col min="6" max="16384" width="9.140625" style="1" customWidth="1"/>
  </cols>
  <sheetData>
    <row r="1" spans="1:5" ht="49.5" customHeight="1">
      <c r="A1" s="8" t="s">
        <v>498</v>
      </c>
      <c r="B1" s="7"/>
      <c r="C1" s="7"/>
      <c r="D1" s="7"/>
      <c r="E1" s="7"/>
    </row>
    <row r="2" spans="1:5" ht="109.5" customHeight="1">
      <c r="A2" s="4" t="s">
        <v>490</v>
      </c>
      <c r="B2" s="4" t="s">
        <v>487</v>
      </c>
      <c r="C2" s="4" t="s">
        <v>488</v>
      </c>
      <c r="D2" s="4" t="s">
        <v>489</v>
      </c>
      <c r="E2" s="4" t="s">
        <v>493</v>
      </c>
    </row>
    <row r="3" spans="1:5" s="2" customFormat="1" ht="60" customHeight="1">
      <c r="A3" s="5">
        <v>1</v>
      </c>
      <c r="B3" s="6" t="s">
        <v>160</v>
      </c>
      <c r="C3" s="6" t="s">
        <v>497</v>
      </c>
      <c r="D3" s="6" t="s">
        <v>161</v>
      </c>
      <c r="E3" s="6" t="s">
        <v>162</v>
      </c>
    </row>
    <row r="4" spans="1:5" s="2" customFormat="1" ht="60" customHeight="1">
      <c r="A4" s="5">
        <v>2</v>
      </c>
      <c r="B4" s="6" t="s">
        <v>241</v>
      </c>
      <c r="C4" s="6" t="s">
        <v>242</v>
      </c>
      <c r="D4" s="6" t="s">
        <v>243</v>
      </c>
      <c r="E4" s="6" t="s">
        <v>244</v>
      </c>
    </row>
    <row r="5" spans="1:5" s="2" customFormat="1" ht="60" customHeight="1">
      <c r="A5" s="5">
        <v>3</v>
      </c>
      <c r="B5" s="6" t="s">
        <v>301</v>
      </c>
      <c r="C5" s="6" t="s">
        <v>302</v>
      </c>
      <c r="D5" s="6" t="s">
        <v>303</v>
      </c>
      <c r="E5" s="6" t="s">
        <v>304</v>
      </c>
    </row>
    <row r="6" spans="1:5" s="2" customFormat="1" ht="60" customHeight="1">
      <c r="A6" s="5">
        <v>4</v>
      </c>
      <c r="B6" s="6" t="s">
        <v>89</v>
      </c>
      <c r="C6" s="6" t="s">
        <v>90</v>
      </c>
      <c r="D6" s="6" t="s">
        <v>91</v>
      </c>
      <c r="E6" s="6" t="s">
        <v>92</v>
      </c>
    </row>
    <row r="7" spans="1:5" s="2" customFormat="1" ht="60" customHeight="1">
      <c r="A7" s="5">
        <v>5</v>
      </c>
      <c r="B7" s="6" t="s">
        <v>28</v>
      </c>
      <c r="C7" s="6" t="s">
        <v>491</v>
      </c>
      <c r="D7" s="6" t="s">
        <v>29</v>
      </c>
      <c r="E7" s="6" t="s">
        <v>30</v>
      </c>
    </row>
    <row r="8" spans="1:5" s="2" customFormat="1" ht="60" customHeight="1">
      <c r="A8" s="5">
        <v>6</v>
      </c>
      <c r="B8" s="6" t="s">
        <v>117</v>
      </c>
      <c r="C8" s="6" t="s">
        <v>118</v>
      </c>
      <c r="D8" s="6" t="s">
        <v>119</v>
      </c>
      <c r="E8" s="6" t="s">
        <v>120</v>
      </c>
    </row>
    <row r="9" spans="1:5" s="2" customFormat="1" ht="60" customHeight="1">
      <c r="A9" s="5">
        <v>7</v>
      </c>
      <c r="B9" s="6" t="s">
        <v>78</v>
      </c>
      <c r="C9" s="6" t="s">
        <v>79</v>
      </c>
      <c r="D9" s="6" t="s">
        <v>80</v>
      </c>
      <c r="E9" s="6" t="s">
        <v>81</v>
      </c>
    </row>
    <row r="10" spans="1:5" s="2" customFormat="1" ht="60" customHeight="1">
      <c r="A10" s="5">
        <v>8</v>
      </c>
      <c r="B10" s="6" t="s">
        <v>171</v>
      </c>
      <c r="C10" s="6" t="s">
        <v>172</v>
      </c>
      <c r="D10" s="6" t="s">
        <v>173</v>
      </c>
      <c r="E10" s="6" t="s">
        <v>174</v>
      </c>
    </row>
    <row r="11" spans="1:5" s="2" customFormat="1" ht="60" customHeight="1">
      <c r="A11" s="5">
        <v>9</v>
      </c>
      <c r="B11" s="6" t="s">
        <v>198</v>
      </c>
      <c r="C11" s="6" t="s">
        <v>199</v>
      </c>
      <c r="D11" s="6" t="s">
        <v>200</v>
      </c>
      <c r="E11" s="6" t="s">
        <v>201</v>
      </c>
    </row>
    <row r="12" spans="1:5" s="2" customFormat="1" ht="60" customHeight="1">
      <c r="A12" s="5">
        <v>10</v>
      </c>
      <c r="B12" s="6" t="s">
        <v>226</v>
      </c>
      <c r="C12" s="6" t="s">
        <v>227</v>
      </c>
      <c r="D12" s="6" t="s">
        <v>228</v>
      </c>
      <c r="E12" s="6" t="s">
        <v>229</v>
      </c>
    </row>
    <row r="13" spans="1:5" s="2" customFormat="1" ht="60" customHeight="1">
      <c r="A13" s="5">
        <v>11</v>
      </c>
      <c r="B13" s="6" t="s">
        <v>269</v>
      </c>
      <c r="C13" s="6" t="s">
        <v>270</v>
      </c>
      <c r="D13" s="6" t="s">
        <v>271</v>
      </c>
      <c r="E13" s="6" t="s">
        <v>272</v>
      </c>
    </row>
    <row r="14" spans="1:5" s="2" customFormat="1" ht="60" customHeight="1">
      <c r="A14" s="5">
        <v>12</v>
      </c>
      <c r="B14" s="6" t="s">
        <v>370</v>
      </c>
      <c r="C14" s="6" t="s">
        <v>371</v>
      </c>
      <c r="D14" s="6" t="s">
        <v>372</v>
      </c>
      <c r="E14" s="6" t="s">
        <v>373</v>
      </c>
    </row>
    <row r="15" spans="1:5" s="2" customFormat="1" ht="60" customHeight="1">
      <c r="A15" s="5">
        <v>13</v>
      </c>
      <c r="B15" s="6" t="s">
        <v>382</v>
      </c>
      <c r="C15" s="6" t="s">
        <v>383</v>
      </c>
      <c r="D15" s="6" t="s">
        <v>384</v>
      </c>
      <c r="E15" s="6" t="s">
        <v>385</v>
      </c>
    </row>
    <row r="16" spans="1:5" s="2" customFormat="1" ht="60" customHeight="1">
      <c r="A16" s="5">
        <v>14</v>
      </c>
      <c r="B16" s="6" t="s">
        <v>478</v>
      </c>
      <c r="C16" s="6" t="s">
        <v>479</v>
      </c>
      <c r="D16" s="6" t="s">
        <v>480</v>
      </c>
      <c r="E16" s="6" t="s">
        <v>481</v>
      </c>
    </row>
    <row r="17" spans="1:5" s="2" customFormat="1" ht="60" customHeight="1">
      <c r="A17" s="5">
        <v>15</v>
      </c>
      <c r="B17" s="6" t="s">
        <v>20</v>
      </c>
      <c r="C17" s="6" t="s">
        <v>21</v>
      </c>
      <c r="D17" s="6" t="s">
        <v>22</v>
      </c>
      <c r="E17" s="6" t="s">
        <v>23</v>
      </c>
    </row>
    <row r="18" spans="1:5" s="2" customFormat="1" ht="60" customHeight="1">
      <c r="A18" s="5">
        <v>16</v>
      </c>
      <c r="B18" s="6" t="s">
        <v>105</v>
      </c>
      <c r="C18" s="6" t="s">
        <v>106</v>
      </c>
      <c r="D18" s="6" t="s">
        <v>107</v>
      </c>
      <c r="E18" s="6" t="s">
        <v>108</v>
      </c>
    </row>
    <row r="19" spans="1:5" s="2" customFormat="1" ht="60" customHeight="1">
      <c r="A19" s="5">
        <v>17</v>
      </c>
      <c r="B19" s="6" t="s">
        <v>459</v>
      </c>
      <c r="C19" s="6" t="s">
        <v>460</v>
      </c>
      <c r="D19" s="6" t="s">
        <v>461</v>
      </c>
      <c r="E19" s="6" t="s">
        <v>462</v>
      </c>
    </row>
    <row r="20" spans="1:5" s="2" customFormat="1" ht="60" customHeight="1">
      <c r="A20" s="5">
        <v>18</v>
      </c>
      <c r="B20" s="6" t="s">
        <v>466</v>
      </c>
      <c r="C20" s="6" t="s">
        <v>467</v>
      </c>
      <c r="D20" s="6" t="s">
        <v>468</v>
      </c>
      <c r="E20" s="6" t="s">
        <v>469</v>
      </c>
    </row>
    <row r="21" spans="1:5" s="2" customFormat="1" ht="60" customHeight="1">
      <c r="A21" s="5">
        <v>19</v>
      </c>
      <c r="B21" s="6" t="s">
        <v>39</v>
      </c>
      <c r="C21" s="6" t="s">
        <v>40</v>
      </c>
      <c r="D21" s="6" t="s">
        <v>41</v>
      </c>
      <c r="E21" s="6" t="s">
        <v>42</v>
      </c>
    </row>
    <row r="22" spans="1:5" s="2" customFormat="1" ht="60" customHeight="1">
      <c r="A22" s="5">
        <v>20</v>
      </c>
      <c r="B22" s="6" t="s">
        <v>124</v>
      </c>
      <c r="C22" s="6" t="s">
        <v>125</v>
      </c>
      <c r="D22" s="6" t="s">
        <v>126</v>
      </c>
      <c r="E22" s="6" t="s">
        <v>19</v>
      </c>
    </row>
    <row r="23" spans="1:5" s="2" customFormat="1" ht="60" customHeight="1">
      <c r="A23" s="5">
        <v>21</v>
      </c>
      <c r="B23" s="6" t="s">
        <v>86</v>
      </c>
      <c r="C23" s="6" t="s">
        <v>87</v>
      </c>
      <c r="D23" s="6" t="s">
        <v>88</v>
      </c>
      <c r="E23" s="6" t="s">
        <v>65</v>
      </c>
    </row>
    <row r="24" spans="1:5" s="2" customFormat="1" ht="60" customHeight="1">
      <c r="A24" s="5">
        <v>22</v>
      </c>
      <c r="B24" s="6" t="s">
        <v>24</v>
      </c>
      <c r="C24" s="6" t="s">
        <v>25</v>
      </c>
      <c r="D24" s="6" t="s">
        <v>26</v>
      </c>
      <c r="E24" s="6" t="s">
        <v>27</v>
      </c>
    </row>
    <row r="25" spans="1:5" s="2" customFormat="1" ht="60" customHeight="1">
      <c r="A25" s="5">
        <v>23</v>
      </c>
      <c r="B25" s="6" t="s">
        <v>135</v>
      </c>
      <c r="C25" s="6" t="s">
        <v>136</v>
      </c>
      <c r="D25" s="6" t="s">
        <v>137</v>
      </c>
      <c r="E25" s="6" t="s">
        <v>138</v>
      </c>
    </row>
    <row r="26" spans="1:5" s="2" customFormat="1" ht="60" customHeight="1">
      <c r="A26" s="5">
        <v>24</v>
      </c>
      <c r="B26" s="6" t="s">
        <v>202</v>
      </c>
      <c r="C26" s="6" t="s">
        <v>203</v>
      </c>
      <c r="D26" s="6" t="s">
        <v>204</v>
      </c>
      <c r="E26" s="6" t="s">
        <v>205</v>
      </c>
    </row>
    <row r="27" spans="1:5" s="2" customFormat="1" ht="60" customHeight="1">
      <c r="A27" s="5">
        <v>25</v>
      </c>
      <c r="B27" s="6" t="s">
        <v>249</v>
      </c>
      <c r="C27" s="6" t="s">
        <v>250</v>
      </c>
      <c r="D27" s="6" t="s">
        <v>251</v>
      </c>
      <c r="E27" s="6" t="s">
        <v>252</v>
      </c>
    </row>
    <row r="28" spans="1:5" s="2" customFormat="1" ht="60" customHeight="1">
      <c r="A28" s="5">
        <v>26</v>
      </c>
      <c r="B28" s="6" t="s">
        <v>273</v>
      </c>
      <c r="C28" s="6" t="s">
        <v>274</v>
      </c>
      <c r="D28" s="6" t="s">
        <v>275</v>
      </c>
      <c r="E28" s="6" t="s">
        <v>276</v>
      </c>
    </row>
    <row r="29" spans="1:5" s="2" customFormat="1" ht="60" customHeight="1">
      <c r="A29" s="5">
        <v>27</v>
      </c>
      <c r="B29" s="6" t="s">
        <v>321</v>
      </c>
      <c r="C29" s="6" t="s">
        <v>322</v>
      </c>
      <c r="D29" s="6" t="s">
        <v>323</v>
      </c>
      <c r="E29" s="6" t="s">
        <v>324</v>
      </c>
    </row>
    <row r="30" spans="1:5" s="2" customFormat="1" ht="60" customHeight="1">
      <c r="A30" s="5">
        <v>28</v>
      </c>
      <c r="B30" s="6" t="s">
        <v>313</v>
      </c>
      <c r="C30" s="6" t="s">
        <v>314</v>
      </c>
      <c r="D30" s="6" t="s">
        <v>315</v>
      </c>
      <c r="E30" s="6" t="s">
        <v>316</v>
      </c>
    </row>
    <row r="31" spans="1:5" s="2" customFormat="1" ht="60" customHeight="1">
      <c r="A31" s="5">
        <v>29</v>
      </c>
      <c r="B31" s="6" t="s">
        <v>391</v>
      </c>
      <c r="C31" s="6" t="s">
        <v>392</v>
      </c>
      <c r="D31" s="6" t="s">
        <v>393</v>
      </c>
      <c r="E31" s="6" t="s">
        <v>394</v>
      </c>
    </row>
    <row r="32" spans="1:5" s="2" customFormat="1" ht="60" customHeight="1">
      <c r="A32" s="5">
        <v>30</v>
      </c>
      <c r="B32" s="6" t="s">
        <v>443</v>
      </c>
      <c r="C32" s="6" t="s">
        <v>444</v>
      </c>
      <c r="D32" s="6" t="s">
        <v>445</v>
      </c>
      <c r="E32" s="6" t="s">
        <v>446</v>
      </c>
    </row>
    <row r="33" spans="1:5" s="2" customFormat="1" ht="60" customHeight="1">
      <c r="A33" s="5">
        <v>31</v>
      </c>
      <c r="B33" s="6" t="s">
        <v>470</v>
      </c>
      <c r="C33" s="6" t="s">
        <v>471</v>
      </c>
      <c r="D33" s="6" t="s">
        <v>472</v>
      </c>
      <c r="E33" s="6" t="s">
        <v>473</v>
      </c>
    </row>
    <row r="34" spans="1:5" s="2" customFormat="1" ht="60" customHeight="1">
      <c r="A34" s="5">
        <v>32</v>
      </c>
      <c r="B34" s="6" t="s">
        <v>482</v>
      </c>
      <c r="C34" s="6" t="s">
        <v>483</v>
      </c>
      <c r="D34" s="6" t="s">
        <v>484</v>
      </c>
      <c r="E34" s="6" t="s">
        <v>485</v>
      </c>
    </row>
    <row r="35" spans="1:5" s="2" customFormat="1" ht="60" customHeight="1">
      <c r="A35" s="5">
        <v>33</v>
      </c>
      <c r="B35" s="6" t="s">
        <v>253</v>
      </c>
      <c r="C35" s="6" t="s">
        <v>254</v>
      </c>
      <c r="D35" s="6" t="s">
        <v>255</v>
      </c>
      <c r="E35" s="6" t="s">
        <v>256</v>
      </c>
    </row>
    <row r="36" spans="1:5" s="2" customFormat="1" ht="60" customHeight="1">
      <c r="A36" s="5">
        <v>34</v>
      </c>
      <c r="B36" s="6" t="s">
        <v>4</v>
      </c>
      <c r="C36" s="6" t="s">
        <v>5</v>
      </c>
      <c r="D36" s="6" t="s">
        <v>6</v>
      </c>
      <c r="E36" s="6" t="s">
        <v>7</v>
      </c>
    </row>
    <row r="37" spans="1:5" s="2" customFormat="1" ht="60" customHeight="1">
      <c r="A37" s="5">
        <v>35</v>
      </c>
      <c r="B37" s="6" t="s">
        <v>16</v>
      </c>
      <c r="C37" s="6" t="s">
        <v>17</v>
      </c>
      <c r="D37" s="6" t="s">
        <v>18</v>
      </c>
      <c r="E37" s="6" t="s">
        <v>19</v>
      </c>
    </row>
    <row r="38" spans="1:5" s="2" customFormat="1" ht="60" customHeight="1">
      <c r="A38" s="5">
        <v>36</v>
      </c>
      <c r="B38" s="6" t="s">
        <v>58</v>
      </c>
      <c r="C38" s="6" t="s">
        <v>59</v>
      </c>
      <c r="D38" s="6" t="s">
        <v>60</v>
      </c>
      <c r="E38" s="6" t="s">
        <v>61</v>
      </c>
    </row>
    <row r="39" spans="1:5" s="2" customFormat="1" ht="60" customHeight="1">
      <c r="A39" s="5">
        <v>37</v>
      </c>
      <c r="B39" s="6" t="s">
        <v>55</v>
      </c>
      <c r="C39" s="6" t="s">
        <v>56</v>
      </c>
      <c r="D39" s="6" t="s">
        <v>57</v>
      </c>
      <c r="E39" s="6" t="s">
        <v>46</v>
      </c>
    </row>
    <row r="40" spans="1:5" s="2" customFormat="1" ht="60" customHeight="1">
      <c r="A40" s="5">
        <v>38</v>
      </c>
      <c r="B40" s="6" t="s">
        <v>43</v>
      </c>
      <c r="C40" s="6" t="s">
        <v>44</v>
      </c>
      <c r="D40" s="6" t="s">
        <v>45</v>
      </c>
      <c r="E40" s="6" t="s">
        <v>46</v>
      </c>
    </row>
    <row r="41" spans="1:5" s="2" customFormat="1" ht="60" customHeight="1">
      <c r="A41" s="5">
        <v>39</v>
      </c>
      <c r="B41" s="6" t="s">
        <v>51</v>
      </c>
      <c r="C41" s="6" t="s">
        <v>52</v>
      </c>
      <c r="D41" s="6" t="s">
        <v>53</v>
      </c>
      <c r="E41" s="6" t="s">
        <v>54</v>
      </c>
    </row>
    <row r="42" spans="1:5" s="2" customFormat="1" ht="60" customHeight="1">
      <c r="A42" s="5">
        <v>40</v>
      </c>
      <c r="B42" s="6" t="s">
        <v>62</v>
      </c>
      <c r="C42" s="6" t="s">
        <v>63</v>
      </c>
      <c r="D42" s="6" t="s">
        <v>64</v>
      </c>
      <c r="E42" s="6" t="s">
        <v>65</v>
      </c>
    </row>
    <row r="43" spans="1:5" s="2" customFormat="1" ht="60" customHeight="1">
      <c r="A43" s="5">
        <v>41</v>
      </c>
      <c r="B43" s="6" t="s">
        <v>109</v>
      </c>
      <c r="C43" s="6" t="s">
        <v>110</v>
      </c>
      <c r="D43" s="6" t="s">
        <v>111</v>
      </c>
      <c r="E43" s="6" t="s">
        <v>112</v>
      </c>
    </row>
    <row r="44" spans="1:5" s="2" customFormat="1" ht="60" customHeight="1">
      <c r="A44" s="5">
        <v>42</v>
      </c>
      <c r="B44" s="6" t="s">
        <v>131</v>
      </c>
      <c r="C44" s="6" t="s">
        <v>132</v>
      </c>
      <c r="D44" s="6" t="s">
        <v>133</v>
      </c>
      <c r="E44" s="6" t="s">
        <v>134</v>
      </c>
    </row>
    <row r="45" spans="1:5" s="2" customFormat="1" ht="60" customHeight="1">
      <c r="A45" s="5">
        <v>43</v>
      </c>
      <c r="B45" s="6" t="s">
        <v>121</v>
      </c>
      <c r="C45" s="6" t="s">
        <v>486</v>
      </c>
      <c r="D45" s="6" t="s">
        <v>122</v>
      </c>
      <c r="E45" s="6" t="s">
        <v>123</v>
      </c>
    </row>
    <row r="46" spans="1:5" s="2" customFormat="1" ht="60" customHeight="1">
      <c r="A46" s="5">
        <v>44</v>
      </c>
      <c r="B46" s="6" t="s">
        <v>71</v>
      </c>
      <c r="C46" s="6" t="s">
        <v>72</v>
      </c>
      <c r="D46" s="6" t="s">
        <v>73</v>
      </c>
      <c r="E46" s="6" t="s">
        <v>74</v>
      </c>
    </row>
    <row r="47" spans="1:5" s="2" customFormat="1" ht="60" customHeight="1">
      <c r="A47" s="5">
        <v>45</v>
      </c>
      <c r="B47" s="6" t="s">
        <v>93</v>
      </c>
      <c r="C47" s="6" t="s">
        <v>94</v>
      </c>
      <c r="D47" s="6" t="s">
        <v>95</v>
      </c>
      <c r="E47" s="6" t="s">
        <v>96</v>
      </c>
    </row>
    <row r="48" spans="1:5" s="2" customFormat="1" ht="60" customHeight="1">
      <c r="A48" s="5">
        <v>46</v>
      </c>
      <c r="B48" s="6" t="s">
        <v>0</v>
      </c>
      <c r="C48" s="6" t="s">
        <v>1</v>
      </c>
      <c r="D48" s="6" t="s">
        <v>2</v>
      </c>
      <c r="E48" s="6" t="s">
        <v>3</v>
      </c>
    </row>
    <row r="49" spans="1:5" s="2" customFormat="1" ht="60" customHeight="1">
      <c r="A49" s="5">
        <v>47</v>
      </c>
      <c r="B49" s="6" t="s">
        <v>257</v>
      </c>
      <c r="C49" s="6" t="s">
        <v>258</v>
      </c>
      <c r="D49" s="6" t="s">
        <v>259</v>
      </c>
      <c r="E49" s="6" t="s">
        <v>260</v>
      </c>
    </row>
    <row r="50" spans="1:5" s="2" customFormat="1" ht="60" customHeight="1">
      <c r="A50" s="5">
        <v>48</v>
      </c>
      <c r="B50" s="6" t="s">
        <v>289</v>
      </c>
      <c r="C50" s="6" t="s">
        <v>290</v>
      </c>
      <c r="D50" s="6" t="s">
        <v>291</v>
      </c>
      <c r="E50" s="6" t="s">
        <v>292</v>
      </c>
    </row>
    <row r="51" spans="1:5" s="2" customFormat="1" ht="60" customHeight="1">
      <c r="A51" s="5">
        <v>49</v>
      </c>
      <c r="B51" s="6" t="s">
        <v>399</v>
      </c>
      <c r="C51" s="6" t="s">
        <v>400</v>
      </c>
      <c r="D51" s="6" t="s">
        <v>401</v>
      </c>
      <c r="E51" s="6" t="s">
        <v>402</v>
      </c>
    </row>
    <row r="52" spans="1:5" s="2" customFormat="1" ht="60" customHeight="1">
      <c r="A52" s="5">
        <v>50</v>
      </c>
      <c r="B52" s="6" t="s">
        <v>417</v>
      </c>
      <c r="C52" s="6" t="s">
        <v>418</v>
      </c>
      <c r="D52" s="6" t="s">
        <v>70</v>
      </c>
      <c r="E52" s="6" t="s">
        <v>419</v>
      </c>
    </row>
    <row r="53" spans="1:5" s="2" customFormat="1" ht="60" customHeight="1">
      <c r="A53" s="5">
        <v>51</v>
      </c>
      <c r="B53" s="6" t="s">
        <v>439</v>
      </c>
      <c r="C53" s="6" t="s">
        <v>440</v>
      </c>
      <c r="D53" s="6" t="s">
        <v>441</v>
      </c>
      <c r="E53" s="6" t="s">
        <v>442</v>
      </c>
    </row>
    <row r="54" spans="1:5" s="2" customFormat="1" ht="60" customHeight="1">
      <c r="A54" s="5">
        <v>52</v>
      </c>
      <c r="B54" s="6" t="s">
        <v>455</v>
      </c>
      <c r="C54" s="6" t="s">
        <v>456</v>
      </c>
      <c r="D54" s="6" t="s">
        <v>457</v>
      </c>
      <c r="E54" s="6" t="s">
        <v>458</v>
      </c>
    </row>
    <row r="55" spans="1:5" s="2" customFormat="1" ht="60" customHeight="1">
      <c r="A55" s="5">
        <v>53</v>
      </c>
      <c r="B55" s="6" t="s">
        <v>101</v>
      </c>
      <c r="C55" s="6" t="s">
        <v>102</v>
      </c>
      <c r="D55" s="6" t="s">
        <v>103</v>
      </c>
      <c r="E55" s="6" t="s">
        <v>104</v>
      </c>
    </row>
    <row r="56" spans="1:5" s="2" customFormat="1" ht="60" customHeight="1">
      <c r="A56" s="5">
        <v>54</v>
      </c>
      <c r="B56" s="6" t="s">
        <v>431</v>
      </c>
      <c r="C56" s="6" t="s">
        <v>432</v>
      </c>
      <c r="D56" s="6" t="s">
        <v>433</v>
      </c>
      <c r="E56" s="6" t="s">
        <v>434</v>
      </c>
    </row>
    <row r="57" spans="1:5" s="2" customFormat="1" ht="60" customHeight="1">
      <c r="A57" s="5">
        <v>55</v>
      </c>
      <c r="B57" s="6" t="s">
        <v>447</v>
      </c>
      <c r="C57" s="6" t="s">
        <v>448</v>
      </c>
      <c r="D57" s="6" t="s">
        <v>449</v>
      </c>
      <c r="E57" s="6" t="s">
        <v>450</v>
      </c>
    </row>
    <row r="58" spans="1:5" s="2" customFormat="1" ht="60" customHeight="1">
      <c r="A58" s="5">
        <v>56</v>
      </c>
      <c r="B58" s="6" t="s">
        <v>451</v>
      </c>
      <c r="C58" s="6" t="s">
        <v>452</v>
      </c>
      <c r="D58" s="6" t="s">
        <v>453</v>
      </c>
      <c r="E58" s="6" t="s">
        <v>454</v>
      </c>
    </row>
    <row r="59" spans="1:5" s="2" customFormat="1" ht="60" customHeight="1">
      <c r="A59" s="5">
        <v>57</v>
      </c>
      <c r="B59" s="6" t="s">
        <v>463</v>
      </c>
      <c r="C59" s="6" t="s">
        <v>496</v>
      </c>
      <c r="D59" s="6" t="s">
        <v>464</v>
      </c>
      <c r="E59" s="6" t="s">
        <v>465</v>
      </c>
    </row>
    <row r="60" spans="1:5" s="2" customFormat="1" ht="60" customHeight="1">
      <c r="A60" s="5">
        <v>58</v>
      </c>
      <c r="B60" s="6" t="s">
        <v>47</v>
      </c>
      <c r="C60" s="6" t="s">
        <v>48</v>
      </c>
      <c r="D60" s="6" t="s">
        <v>49</v>
      </c>
      <c r="E60" s="6" t="s">
        <v>50</v>
      </c>
    </row>
    <row r="61" spans="1:5" s="2" customFormat="1" ht="60" customHeight="1">
      <c r="A61" s="5">
        <v>59</v>
      </c>
      <c r="B61" s="6" t="s">
        <v>31</v>
      </c>
      <c r="C61" s="6" t="s">
        <v>32</v>
      </c>
      <c r="D61" s="6" t="s">
        <v>33</v>
      </c>
      <c r="E61" s="6" t="s">
        <v>34</v>
      </c>
    </row>
    <row r="62" spans="1:5" s="2" customFormat="1" ht="60" customHeight="1">
      <c r="A62" s="5">
        <v>60</v>
      </c>
      <c r="B62" s="6" t="s">
        <v>8</v>
      </c>
      <c r="C62" s="6" t="s">
        <v>9</v>
      </c>
      <c r="D62" s="6" t="s">
        <v>10</v>
      </c>
      <c r="E62" s="6" t="s">
        <v>11</v>
      </c>
    </row>
    <row r="63" spans="1:5" s="2" customFormat="1" ht="60" customHeight="1">
      <c r="A63" s="5">
        <v>61</v>
      </c>
      <c r="B63" s="6" t="s">
        <v>127</v>
      </c>
      <c r="C63" s="6" t="s">
        <v>128</v>
      </c>
      <c r="D63" s="6" t="s">
        <v>129</v>
      </c>
      <c r="E63" s="6" t="s">
        <v>130</v>
      </c>
    </row>
    <row r="64" spans="1:5" s="2" customFormat="1" ht="60" customHeight="1">
      <c r="A64" s="5">
        <v>62</v>
      </c>
      <c r="B64" s="6" t="s">
        <v>218</v>
      </c>
      <c r="C64" s="6" t="s">
        <v>219</v>
      </c>
      <c r="D64" s="6" t="s">
        <v>220</v>
      </c>
      <c r="E64" s="6" t="s">
        <v>221</v>
      </c>
    </row>
    <row r="65" spans="1:5" s="2" customFormat="1" ht="60" customHeight="1">
      <c r="A65" s="5">
        <v>63</v>
      </c>
      <c r="B65" s="6" t="s">
        <v>245</v>
      </c>
      <c r="C65" s="6" t="s">
        <v>246</v>
      </c>
      <c r="D65" s="6" t="s">
        <v>247</v>
      </c>
      <c r="E65" s="6" t="s">
        <v>248</v>
      </c>
    </row>
    <row r="66" spans="1:5" s="2" customFormat="1" ht="60" customHeight="1">
      <c r="A66" s="5">
        <v>64</v>
      </c>
      <c r="B66" s="6" t="s">
        <v>277</v>
      </c>
      <c r="C66" s="6" t="s">
        <v>278</v>
      </c>
      <c r="D66" s="6" t="s">
        <v>279</v>
      </c>
      <c r="E66" s="6" t="s">
        <v>280</v>
      </c>
    </row>
    <row r="67" spans="1:5" s="2" customFormat="1" ht="60" customHeight="1">
      <c r="A67" s="5">
        <v>65</v>
      </c>
      <c r="B67" s="6" t="s">
        <v>281</v>
      </c>
      <c r="C67" s="6" t="s">
        <v>282</v>
      </c>
      <c r="D67" s="6" t="s">
        <v>283</v>
      </c>
      <c r="E67" s="6" t="s">
        <v>284</v>
      </c>
    </row>
    <row r="68" spans="1:5" s="2" customFormat="1" ht="60" customHeight="1">
      <c r="A68" s="5">
        <v>66</v>
      </c>
      <c r="B68" s="6" t="s">
        <v>317</v>
      </c>
      <c r="C68" s="6" t="s">
        <v>318</v>
      </c>
      <c r="D68" s="6" t="s">
        <v>319</v>
      </c>
      <c r="E68" s="6" t="s">
        <v>320</v>
      </c>
    </row>
    <row r="69" spans="1:5" s="2" customFormat="1" ht="60" customHeight="1">
      <c r="A69" s="5">
        <v>67</v>
      </c>
      <c r="B69" s="6" t="s">
        <v>332</v>
      </c>
      <c r="C69" s="6" t="s">
        <v>333</v>
      </c>
      <c r="D69" s="6" t="s">
        <v>334</v>
      </c>
      <c r="E69" s="6" t="s">
        <v>335</v>
      </c>
    </row>
    <row r="70" spans="1:5" s="2" customFormat="1" ht="60" customHeight="1">
      <c r="A70" s="5">
        <v>68</v>
      </c>
      <c r="B70" s="6" t="s">
        <v>309</v>
      </c>
      <c r="C70" s="6" t="s">
        <v>310</v>
      </c>
      <c r="D70" s="6" t="s">
        <v>311</v>
      </c>
      <c r="E70" s="6" t="s">
        <v>312</v>
      </c>
    </row>
    <row r="71" spans="1:5" s="2" customFormat="1" ht="60" customHeight="1">
      <c r="A71" s="5">
        <v>69</v>
      </c>
      <c r="B71" s="6" t="s">
        <v>386</v>
      </c>
      <c r="C71" s="6" t="s">
        <v>387</v>
      </c>
      <c r="D71" s="6" t="s">
        <v>388</v>
      </c>
      <c r="E71" s="6" t="s">
        <v>389</v>
      </c>
    </row>
    <row r="72" spans="1:5" s="2" customFormat="1" ht="60" customHeight="1">
      <c r="A72" s="5">
        <v>70</v>
      </c>
      <c r="B72" s="6" t="s">
        <v>435</v>
      </c>
      <c r="C72" s="6" t="s">
        <v>436</v>
      </c>
      <c r="D72" s="6" t="s">
        <v>437</v>
      </c>
      <c r="E72" s="6" t="s">
        <v>438</v>
      </c>
    </row>
    <row r="73" spans="1:5" s="2" customFormat="1" ht="60" customHeight="1">
      <c r="A73" s="5">
        <v>71</v>
      </c>
      <c r="B73" s="6" t="s">
        <v>344</v>
      </c>
      <c r="C73" s="6" t="s">
        <v>345</v>
      </c>
      <c r="D73" s="6" t="s">
        <v>346</v>
      </c>
      <c r="E73" s="6" t="s">
        <v>347</v>
      </c>
    </row>
    <row r="74" spans="1:5" s="2" customFormat="1" ht="60" customHeight="1">
      <c r="A74" s="5">
        <v>72</v>
      </c>
      <c r="B74" s="6" t="s">
        <v>35</v>
      </c>
      <c r="C74" s="6" t="s">
        <v>36</v>
      </c>
      <c r="D74" s="6" t="s">
        <v>37</v>
      </c>
      <c r="E74" s="6" t="s">
        <v>38</v>
      </c>
    </row>
    <row r="75" spans="1:5" s="2" customFormat="1" ht="60" customHeight="1">
      <c r="A75" s="5">
        <v>73</v>
      </c>
      <c r="B75" s="6" t="s">
        <v>97</v>
      </c>
      <c r="C75" s="6" t="s">
        <v>98</v>
      </c>
      <c r="D75" s="6" t="s">
        <v>99</v>
      </c>
      <c r="E75" s="6" t="s">
        <v>100</v>
      </c>
    </row>
    <row r="76" spans="1:5" s="2" customFormat="1" ht="60" customHeight="1">
      <c r="A76" s="5">
        <v>74</v>
      </c>
      <c r="B76" s="6" t="s">
        <v>82</v>
      </c>
      <c r="C76" s="6" t="s">
        <v>83</v>
      </c>
      <c r="D76" s="6" t="s">
        <v>84</v>
      </c>
      <c r="E76" s="6" t="s">
        <v>85</v>
      </c>
    </row>
    <row r="77" spans="1:5" s="2" customFormat="1" ht="60" customHeight="1">
      <c r="A77" s="5">
        <v>75</v>
      </c>
      <c r="B77" s="6" t="s">
        <v>366</v>
      </c>
      <c r="C77" s="6" t="s">
        <v>367</v>
      </c>
      <c r="D77" s="6" t="s">
        <v>368</v>
      </c>
      <c r="E77" s="6" t="s">
        <v>369</v>
      </c>
    </row>
    <row r="78" spans="1:5" s="2" customFormat="1" ht="60" customHeight="1">
      <c r="A78" s="5">
        <v>76</v>
      </c>
      <c r="B78" s="6" t="s">
        <v>348</v>
      </c>
      <c r="C78" s="6" t="s">
        <v>349</v>
      </c>
      <c r="D78" s="6" t="s">
        <v>350</v>
      </c>
      <c r="E78" s="6" t="s">
        <v>351</v>
      </c>
    </row>
    <row r="79" spans="1:5" s="2" customFormat="1" ht="60" customHeight="1">
      <c r="A79" s="5">
        <v>77</v>
      </c>
      <c r="B79" s="6" t="s">
        <v>206</v>
      </c>
      <c r="C79" s="6" t="s">
        <v>207</v>
      </c>
      <c r="D79" s="6" t="s">
        <v>208</v>
      </c>
      <c r="E79" s="6" t="s">
        <v>209</v>
      </c>
    </row>
    <row r="80" spans="1:5" s="2" customFormat="1" ht="60" customHeight="1">
      <c r="A80" s="5">
        <v>78</v>
      </c>
      <c r="B80" s="6" t="s">
        <v>352</v>
      </c>
      <c r="C80" s="6" t="s">
        <v>353</v>
      </c>
      <c r="D80" s="6" t="s">
        <v>354</v>
      </c>
      <c r="E80" s="6" t="s">
        <v>355</v>
      </c>
    </row>
    <row r="81" spans="1:5" s="2" customFormat="1" ht="60" customHeight="1">
      <c r="A81" s="5">
        <v>79</v>
      </c>
      <c r="B81" s="6" t="s">
        <v>140</v>
      </c>
      <c r="C81" s="6" t="s">
        <v>141</v>
      </c>
      <c r="D81" s="6" t="s">
        <v>142</v>
      </c>
      <c r="E81" s="6" t="s">
        <v>143</v>
      </c>
    </row>
    <row r="82" spans="1:5" s="2" customFormat="1" ht="60" customHeight="1">
      <c r="A82" s="5">
        <v>80</v>
      </c>
      <c r="B82" s="6" t="s">
        <v>148</v>
      </c>
      <c r="C82" s="6" t="s">
        <v>149</v>
      </c>
      <c r="D82" s="6" t="s">
        <v>150</v>
      </c>
      <c r="E82" s="6" t="s">
        <v>151</v>
      </c>
    </row>
    <row r="83" spans="1:5" s="2" customFormat="1" ht="60" customHeight="1">
      <c r="A83" s="5">
        <v>81</v>
      </c>
      <c r="B83" s="6" t="s">
        <v>184</v>
      </c>
      <c r="C83" s="6" t="s">
        <v>185</v>
      </c>
      <c r="D83" s="6" t="s">
        <v>183</v>
      </c>
      <c r="E83" s="6" t="s">
        <v>182</v>
      </c>
    </row>
    <row r="84" spans="1:5" s="2" customFormat="1" ht="60" customHeight="1">
      <c r="A84" s="5">
        <v>82</v>
      </c>
      <c r="B84" s="6" t="s">
        <v>179</v>
      </c>
      <c r="C84" s="6" t="s">
        <v>180</v>
      </c>
      <c r="D84" s="6" t="s">
        <v>181</v>
      </c>
      <c r="E84" s="6" t="s">
        <v>182</v>
      </c>
    </row>
    <row r="85" spans="1:5" s="2" customFormat="1" ht="60" customHeight="1">
      <c r="A85" s="5">
        <v>83</v>
      </c>
      <c r="B85" s="6" t="s">
        <v>144</v>
      </c>
      <c r="C85" s="6" t="s">
        <v>145</v>
      </c>
      <c r="D85" s="6" t="s">
        <v>146</v>
      </c>
      <c r="E85" s="6" t="s">
        <v>147</v>
      </c>
    </row>
    <row r="86" spans="1:5" s="2" customFormat="1" ht="60" customHeight="1">
      <c r="A86" s="5">
        <v>84</v>
      </c>
      <c r="B86" s="6" t="s">
        <v>156</v>
      </c>
      <c r="C86" s="6" t="s">
        <v>157</v>
      </c>
      <c r="D86" s="6" t="s">
        <v>158</v>
      </c>
      <c r="E86" s="6" t="s">
        <v>159</v>
      </c>
    </row>
    <row r="87" spans="1:5" s="2" customFormat="1" ht="60" customHeight="1">
      <c r="A87" s="5">
        <v>85</v>
      </c>
      <c r="B87" s="6" t="s">
        <v>163</v>
      </c>
      <c r="C87" s="6" t="s">
        <v>164</v>
      </c>
      <c r="D87" s="6" t="s">
        <v>165</v>
      </c>
      <c r="E87" s="6" t="s">
        <v>166</v>
      </c>
    </row>
    <row r="88" spans="1:5" s="2" customFormat="1" ht="60" customHeight="1">
      <c r="A88" s="5">
        <v>86</v>
      </c>
      <c r="B88" s="6" t="s">
        <v>152</v>
      </c>
      <c r="C88" s="6" t="s">
        <v>153</v>
      </c>
      <c r="D88" s="6" t="s">
        <v>154</v>
      </c>
      <c r="E88" s="6" t="s">
        <v>155</v>
      </c>
    </row>
    <row r="89" spans="1:5" s="2" customFormat="1" ht="60" customHeight="1">
      <c r="A89" s="5">
        <v>87</v>
      </c>
      <c r="B89" s="6" t="s">
        <v>167</v>
      </c>
      <c r="C89" s="6" t="s">
        <v>168</v>
      </c>
      <c r="D89" s="6" t="s">
        <v>169</v>
      </c>
      <c r="E89" s="6" t="s">
        <v>170</v>
      </c>
    </row>
    <row r="90" spans="1:5" s="2" customFormat="1" ht="60" customHeight="1">
      <c r="A90" s="5">
        <v>88</v>
      </c>
      <c r="B90" s="6" t="s">
        <v>363</v>
      </c>
      <c r="C90" s="6" t="s">
        <v>364</v>
      </c>
      <c r="D90" s="6" t="s">
        <v>154</v>
      </c>
      <c r="E90" s="6" t="s">
        <v>365</v>
      </c>
    </row>
    <row r="91" spans="1:5" s="2" customFormat="1" ht="60" customHeight="1">
      <c r="A91" s="5">
        <v>89</v>
      </c>
      <c r="B91" s="6" t="s">
        <v>186</v>
      </c>
      <c r="C91" s="6" t="s">
        <v>187</v>
      </c>
      <c r="D91" s="6" t="s">
        <v>188</v>
      </c>
      <c r="E91" s="6" t="s">
        <v>189</v>
      </c>
    </row>
    <row r="92" spans="1:5" s="2" customFormat="1" ht="60" customHeight="1">
      <c r="A92" s="5">
        <v>90</v>
      </c>
      <c r="B92" s="6" t="s">
        <v>190</v>
      </c>
      <c r="C92" s="6" t="s">
        <v>191</v>
      </c>
      <c r="D92" s="6" t="s">
        <v>192</v>
      </c>
      <c r="E92" s="6" t="s">
        <v>193</v>
      </c>
    </row>
    <row r="93" spans="1:5" s="2" customFormat="1" ht="60" customHeight="1">
      <c r="A93" s="5">
        <v>91</v>
      </c>
      <c r="B93" s="6" t="s">
        <v>356</v>
      </c>
      <c r="C93" s="6" t="s">
        <v>357</v>
      </c>
      <c r="D93" s="6" t="s">
        <v>358</v>
      </c>
      <c r="E93" s="6" t="s">
        <v>359</v>
      </c>
    </row>
    <row r="94" spans="1:5" s="2" customFormat="1" ht="60" customHeight="1">
      <c r="A94" s="5">
        <v>92</v>
      </c>
      <c r="B94" s="6" t="s">
        <v>360</v>
      </c>
      <c r="C94" s="6" t="s">
        <v>361</v>
      </c>
      <c r="D94" s="6" t="s">
        <v>358</v>
      </c>
      <c r="E94" s="6" t="s">
        <v>362</v>
      </c>
    </row>
    <row r="95" spans="1:5" s="2" customFormat="1" ht="60" customHeight="1">
      <c r="A95" s="5">
        <v>93</v>
      </c>
      <c r="B95" s="6" t="s">
        <v>175</v>
      </c>
      <c r="C95" s="6" t="s">
        <v>176</v>
      </c>
      <c r="D95" s="6" t="s">
        <v>177</v>
      </c>
      <c r="E95" s="6" t="s">
        <v>178</v>
      </c>
    </row>
    <row r="96" spans="1:5" s="2" customFormat="1" ht="60" customHeight="1">
      <c r="A96" s="5">
        <v>94</v>
      </c>
      <c r="B96" s="6" t="s">
        <v>194</v>
      </c>
      <c r="C96" s="6" t="s">
        <v>195</v>
      </c>
      <c r="D96" s="6" t="s">
        <v>196</v>
      </c>
      <c r="E96" s="6" t="s">
        <v>197</v>
      </c>
    </row>
    <row r="97" spans="1:5" s="2" customFormat="1" ht="60" customHeight="1">
      <c r="A97" s="5">
        <v>95</v>
      </c>
      <c r="B97" s="6" t="s">
        <v>210</v>
      </c>
      <c r="C97" s="6" t="s">
        <v>211</v>
      </c>
      <c r="D97" s="6" t="s">
        <v>212</v>
      </c>
      <c r="E97" s="6" t="s">
        <v>213</v>
      </c>
    </row>
    <row r="98" spans="1:5" s="2" customFormat="1" ht="60" customHeight="1">
      <c r="A98" s="5">
        <v>96</v>
      </c>
      <c r="B98" s="6" t="s">
        <v>214</v>
      </c>
      <c r="C98" s="6" t="s">
        <v>215</v>
      </c>
      <c r="D98" s="6" t="s">
        <v>216</v>
      </c>
      <c r="E98" s="6" t="s">
        <v>217</v>
      </c>
    </row>
    <row r="99" spans="1:5" s="2" customFormat="1" ht="60" customHeight="1">
      <c r="A99" s="5">
        <v>97</v>
      </c>
      <c r="B99" s="6" t="s">
        <v>238</v>
      </c>
      <c r="C99" s="6" t="s">
        <v>495</v>
      </c>
      <c r="D99" s="6" t="s">
        <v>239</v>
      </c>
      <c r="E99" s="6" t="s">
        <v>240</v>
      </c>
    </row>
    <row r="100" spans="1:5" s="2" customFormat="1" ht="60" customHeight="1">
      <c r="A100" s="5">
        <v>98</v>
      </c>
      <c r="B100" s="6" t="s">
        <v>230</v>
      </c>
      <c r="C100" s="6" t="s">
        <v>231</v>
      </c>
      <c r="D100" s="6" t="s">
        <v>232</v>
      </c>
      <c r="E100" s="6" t="s">
        <v>233</v>
      </c>
    </row>
    <row r="101" spans="1:5" s="2" customFormat="1" ht="60" customHeight="1">
      <c r="A101" s="5">
        <v>99</v>
      </c>
      <c r="B101" s="6" t="s">
        <v>261</v>
      </c>
      <c r="C101" s="6" t="s">
        <v>262</v>
      </c>
      <c r="D101" s="6" t="s">
        <v>263</v>
      </c>
      <c r="E101" s="6" t="s">
        <v>264</v>
      </c>
    </row>
    <row r="102" spans="1:5" s="2" customFormat="1" ht="60" customHeight="1">
      <c r="A102" s="5">
        <v>100</v>
      </c>
      <c r="B102" s="6" t="s">
        <v>285</v>
      </c>
      <c r="C102" s="6" t="s">
        <v>286</v>
      </c>
      <c r="D102" s="6" t="s">
        <v>287</v>
      </c>
      <c r="E102" s="6" t="s">
        <v>288</v>
      </c>
    </row>
    <row r="103" spans="1:5" s="2" customFormat="1" ht="60" customHeight="1">
      <c r="A103" s="5">
        <v>101</v>
      </c>
      <c r="B103" s="6" t="s">
        <v>297</v>
      </c>
      <c r="C103" s="6" t="s">
        <v>298</v>
      </c>
      <c r="D103" s="6" t="s">
        <v>299</v>
      </c>
      <c r="E103" s="6" t="s">
        <v>300</v>
      </c>
    </row>
    <row r="104" spans="1:5" s="2" customFormat="1" ht="60" customHeight="1">
      <c r="A104" s="5">
        <v>102</v>
      </c>
      <c r="B104" s="6" t="s">
        <v>305</v>
      </c>
      <c r="C104" s="6" t="s">
        <v>306</v>
      </c>
      <c r="D104" s="6" t="s">
        <v>307</v>
      </c>
      <c r="E104" s="6" t="s">
        <v>308</v>
      </c>
    </row>
    <row r="105" spans="1:5" s="2" customFormat="1" ht="60" customHeight="1">
      <c r="A105" s="5">
        <v>103</v>
      </c>
      <c r="B105" s="6" t="s">
        <v>340</v>
      </c>
      <c r="C105" s="6" t="s">
        <v>341</v>
      </c>
      <c r="D105" s="6" t="s">
        <v>342</v>
      </c>
      <c r="E105" s="6" t="s">
        <v>343</v>
      </c>
    </row>
    <row r="106" spans="1:5" s="2" customFormat="1" ht="60" customHeight="1">
      <c r="A106" s="5">
        <v>104</v>
      </c>
      <c r="B106" s="6" t="s">
        <v>329</v>
      </c>
      <c r="C106" s="6" t="s">
        <v>330</v>
      </c>
      <c r="D106" s="6" t="s">
        <v>139</v>
      </c>
      <c r="E106" s="6" t="s">
        <v>331</v>
      </c>
    </row>
    <row r="107" spans="1:5" s="2" customFormat="1" ht="60" customHeight="1">
      <c r="A107" s="5">
        <v>105</v>
      </c>
      <c r="B107" s="6" t="s">
        <v>336</v>
      </c>
      <c r="C107" s="6" t="s">
        <v>337</v>
      </c>
      <c r="D107" s="6" t="s">
        <v>338</v>
      </c>
      <c r="E107" s="6" t="s">
        <v>339</v>
      </c>
    </row>
    <row r="108" spans="1:5" s="2" customFormat="1" ht="60" customHeight="1">
      <c r="A108" s="5">
        <v>106</v>
      </c>
      <c r="B108" s="6" t="s">
        <v>325</v>
      </c>
      <c r="C108" s="6" t="s">
        <v>326</v>
      </c>
      <c r="D108" s="6" t="s">
        <v>327</v>
      </c>
      <c r="E108" s="6" t="s">
        <v>328</v>
      </c>
    </row>
    <row r="109" spans="1:5" s="2" customFormat="1" ht="60" customHeight="1">
      <c r="A109" s="5">
        <v>107</v>
      </c>
      <c r="B109" s="6" t="s">
        <v>374</v>
      </c>
      <c r="C109" s="6" t="s">
        <v>375</v>
      </c>
      <c r="D109" s="6" t="s">
        <v>376</v>
      </c>
      <c r="E109" s="6" t="s">
        <v>377</v>
      </c>
    </row>
    <row r="110" spans="1:5" s="2" customFormat="1" ht="60" customHeight="1">
      <c r="A110" s="5">
        <v>108</v>
      </c>
      <c r="B110" s="6" t="s">
        <v>395</v>
      </c>
      <c r="C110" s="6" t="s">
        <v>396</v>
      </c>
      <c r="D110" s="6" t="s">
        <v>397</v>
      </c>
      <c r="E110" s="6" t="s">
        <v>398</v>
      </c>
    </row>
    <row r="111" spans="1:5" s="2" customFormat="1" ht="60" customHeight="1">
      <c r="A111" s="5">
        <v>109</v>
      </c>
      <c r="B111" s="6" t="s">
        <v>403</v>
      </c>
      <c r="C111" s="6" t="s">
        <v>404</v>
      </c>
      <c r="D111" s="6" t="s">
        <v>405</v>
      </c>
      <c r="E111" s="6" t="s">
        <v>406</v>
      </c>
    </row>
    <row r="112" spans="1:5" s="2" customFormat="1" ht="60" customHeight="1">
      <c r="A112" s="5">
        <v>110</v>
      </c>
      <c r="B112" s="6" t="s">
        <v>407</v>
      </c>
      <c r="C112" s="6" t="s">
        <v>408</v>
      </c>
      <c r="D112" s="6" t="s">
        <v>409</v>
      </c>
      <c r="E112" s="6" t="s">
        <v>410</v>
      </c>
    </row>
    <row r="113" spans="1:5" s="2" customFormat="1" ht="60" customHeight="1">
      <c r="A113" s="5">
        <v>111</v>
      </c>
      <c r="B113" s="6" t="s">
        <v>411</v>
      </c>
      <c r="C113" s="6" t="s">
        <v>412</v>
      </c>
      <c r="D113" s="6" t="s">
        <v>413</v>
      </c>
      <c r="E113" s="6" t="s">
        <v>390</v>
      </c>
    </row>
    <row r="114" spans="1:5" s="2" customFormat="1" ht="60" customHeight="1">
      <c r="A114" s="5">
        <v>112</v>
      </c>
      <c r="B114" s="6" t="s">
        <v>414</v>
      </c>
      <c r="C114" s="6" t="s">
        <v>415</v>
      </c>
      <c r="D114" s="6" t="s">
        <v>413</v>
      </c>
      <c r="E114" s="6" t="s">
        <v>416</v>
      </c>
    </row>
    <row r="115" spans="1:5" s="2" customFormat="1" ht="60" customHeight="1">
      <c r="A115" s="5">
        <v>113</v>
      </c>
      <c r="B115" s="6" t="s">
        <v>420</v>
      </c>
      <c r="C115" s="6" t="s">
        <v>494</v>
      </c>
      <c r="D115" s="6" t="s">
        <v>421</v>
      </c>
      <c r="E115" s="6" t="s">
        <v>422</v>
      </c>
    </row>
    <row r="116" spans="1:5" s="2" customFormat="1" ht="60" customHeight="1">
      <c r="A116" s="5">
        <v>114</v>
      </c>
      <c r="B116" s="6" t="s">
        <v>423</v>
      </c>
      <c r="C116" s="6" t="s">
        <v>424</v>
      </c>
      <c r="D116" s="6" t="s">
        <v>425</v>
      </c>
      <c r="E116" s="6" t="s">
        <v>426</v>
      </c>
    </row>
    <row r="117" spans="1:5" s="2" customFormat="1" ht="60" customHeight="1">
      <c r="A117" s="5">
        <v>115</v>
      </c>
      <c r="B117" s="6" t="s">
        <v>427</v>
      </c>
      <c r="C117" s="6" t="s">
        <v>428</v>
      </c>
      <c r="D117" s="6" t="s">
        <v>429</v>
      </c>
      <c r="E117" s="6" t="s">
        <v>430</v>
      </c>
    </row>
    <row r="118" spans="1:5" s="2" customFormat="1" ht="60" customHeight="1">
      <c r="A118" s="5">
        <v>116</v>
      </c>
      <c r="B118" s="6" t="s">
        <v>75</v>
      </c>
      <c r="C118" s="6" t="s">
        <v>492</v>
      </c>
      <c r="D118" s="6" t="s">
        <v>76</v>
      </c>
      <c r="E118" s="6" t="s">
        <v>77</v>
      </c>
    </row>
    <row r="119" spans="1:5" s="2" customFormat="1" ht="60" customHeight="1">
      <c r="A119" s="5">
        <v>117</v>
      </c>
      <c r="B119" s="6" t="s">
        <v>222</v>
      </c>
      <c r="C119" s="6" t="s">
        <v>223</v>
      </c>
      <c r="D119" s="6" t="s">
        <v>224</v>
      </c>
      <c r="E119" s="6" t="s">
        <v>225</v>
      </c>
    </row>
    <row r="120" spans="1:5" s="2" customFormat="1" ht="60" customHeight="1">
      <c r="A120" s="5">
        <v>118</v>
      </c>
      <c r="B120" s="6" t="s">
        <v>113</v>
      </c>
      <c r="C120" s="6" t="s">
        <v>114</v>
      </c>
      <c r="D120" s="6" t="s">
        <v>115</v>
      </c>
      <c r="E120" s="6" t="s">
        <v>116</v>
      </c>
    </row>
    <row r="121" spans="1:5" s="2" customFormat="1" ht="60" customHeight="1">
      <c r="A121" s="5">
        <v>119</v>
      </c>
      <c r="B121" s="6" t="s">
        <v>234</v>
      </c>
      <c r="C121" s="6" t="s">
        <v>235</v>
      </c>
      <c r="D121" s="6" t="s">
        <v>236</v>
      </c>
      <c r="E121" s="6" t="s">
        <v>237</v>
      </c>
    </row>
    <row r="122" spans="1:5" s="2" customFormat="1" ht="60" customHeight="1">
      <c r="A122" s="5">
        <v>120</v>
      </c>
      <c r="B122" s="6" t="s">
        <v>12</v>
      </c>
      <c r="C122" s="6" t="s">
        <v>13</v>
      </c>
      <c r="D122" s="6" t="s">
        <v>14</v>
      </c>
      <c r="E122" s="6" t="s">
        <v>15</v>
      </c>
    </row>
    <row r="123" spans="1:5" s="2" customFormat="1" ht="60" customHeight="1">
      <c r="A123" s="5">
        <v>121</v>
      </c>
      <c r="B123" s="6" t="s">
        <v>66</v>
      </c>
      <c r="C123" s="6" t="s">
        <v>67</v>
      </c>
      <c r="D123" s="6" t="s">
        <v>68</v>
      </c>
      <c r="E123" s="6" t="s">
        <v>69</v>
      </c>
    </row>
    <row r="124" spans="1:5" s="2" customFormat="1" ht="60" customHeight="1">
      <c r="A124" s="5">
        <v>122</v>
      </c>
      <c r="B124" s="6" t="s">
        <v>265</v>
      </c>
      <c r="C124" s="6" t="s">
        <v>266</v>
      </c>
      <c r="D124" s="6" t="s">
        <v>267</v>
      </c>
      <c r="E124" s="6" t="s">
        <v>268</v>
      </c>
    </row>
    <row r="125" spans="1:5" s="2" customFormat="1" ht="60" customHeight="1">
      <c r="A125" s="5">
        <v>123</v>
      </c>
      <c r="B125" s="6" t="s">
        <v>293</v>
      </c>
      <c r="C125" s="6" t="s">
        <v>294</v>
      </c>
      <c r="D125" s="6" t="s">
        <v>295</v>
      </c>
      <c r="E125" s="6" t="s">
        <v>296</v>
      </c>
    </row>
    <row r="126" spans="1:5" s="3" customFormat="1" ht="60" customHeight="1">
      <c r="A126" s="5">
        <v>124</v>
      </c>
      <c r="B126" s="6" t="s">
        <v>378</v>
      </c>
      <c r="C126" s="6" t="s">
        <v>379</v>
      </c>
      <c r="D126" s="6" t="s">
        <v>380</v>
      </c>
      <c r="E126" s="6" t="s">
        <v>381</v>
      </c>
    </row>
    <row r="127" spans="1:5" s="2" customFormat="1" ht="60" customHeight="1">
      <c r="A127" s="5">
        <v>125</v>
      </c>
      <c r="B127" s="6" t="s">
        <v>474</v>
      </c>
      <c r="C127" s="6" t="s">
        <v>475</v>
      </c>
      <c r="D127" s="6" t="s">
        <v>476</v>
      </c>
      <c r="E127" s="6" t="s">
        <v>477</v>
      </c>
    </row>
  </sheetData>
  <sheetProtection/>
  <mergeCells count="1">
    <mergeCell ref="A1:E1"/>
  </mergeCells>
  <conditionalFormatting sqref="C1:C65536">
    <cfRule type="duplicateValues" priority="3" dxfId="0" stopIfTrue="1">
      <formula>AND(COUNTIF($C$1:$C$65536,C1)&gt;1,NOT(ISBLANK(C1)))</formula>
    </cfRule>
  </conditionalFormatting>
  <printOptions/>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2023-08-04T03:18:56Z</cp:lastPrinted>
  <dcterms:modified xsi:type="dcterms:W3CDTF">2023-11-06T01:45:18Z</dcterms:modified>
  <cp:category/>
  <cp:version/>
  <cp:contentType/>
  <cp:contentStatus/>
</cp:coreProperties>
</file>