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处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<sst xmlns="http://schemas.openxmlformats.org/spreadsheetml/2006/main" count="24" uniqueCount="23">
  <si>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淄川区应急管理局2024年10月份行政处罚案件信息公开表</t>
  </si>
  <si>
    <t>序号</t>
  </si>
  <si>
    <t>企业名称</t>
  </si>
  <si>
    <t>主要违法行为</t>
  </si>
  <si>
    <t>立案时间</t>
  </si>
  <si>
    <t>处罚决定书文号</t>
  </si>
  <si>
    <t>处罚决定时间</t>
  </si>
  <si>
    <t>依据</t>
  </si>
  <si>
    <t>淄博利顺德新材料有限公司</t>
  </si>
  <si>
    <t>未按照规定配备专职或着兼职安全生产管理人员</t>
  </si>
  <si>
    <t>2024.9.25</t>
  </si>
  <si>
    <t>(鲁淄川)应急罚〔2024〕43号</t>
  </si>
  <si>
    <t>2024.10.11</t>
  </si>
  <si>
    <t>《中华人民共和国安全生产法》、《安全生产培训管理办法》、《工贸企业有限空间作业安全管理与监督暂行规定》、《安全生产违法行为行政处罚办法》、《生产安全事故应急预案管理办法》、《特种作业人员安全技术培训考核管理规定》、《危险化学品安全管理条例》</t>
  </si>
  <si>
    <t>淄博兆东建材有限公司</t>
  </si>
  <si>
    <t>未对1处有限空间（污水池）进行辨识</t>
  </si>
  <si>
    <t>2024.9.26</t>
  </si>
  <si>
    <t>(鲁淄川)应急罚〔2024〕44号</t>
  </si>
  <si>
    <t>山东圣德智能装备有限公司</t>
  </si>
  <si>
    <t>1名从业人员安全培训的时间少于《生产经营单位安全培训规定》或者有关标准规定</t>
  </si>
  <si>
    <t>2024.9.27</t>
  </si>
  <si>
    <t>(鲁淄川)应急罚〔2024〕45号</t>
  </si>
  <si>
    <t>2024.10.25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</si>
</sst>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C8" sqref="C8"/>
    </sheetView>
  </sheetViews>
  <sheetFormatPr defaultColWidth="9" defaultRowHeight="40" customHeight="1" outlineLevelRow="4" outlineLevelCol="6"/>
  <cols>
    <col min="1" max="1" width="5.375" style="1" customWidth="1"/>
    <col min="2" max="2" width="19.75" customWidth="1"/>
    <col min="3" max="3" width="38.25" customWidth="1"/>
    <col min="4" max="4" width="11" customWidth="1"/>
    <col min="5" max="5" width="26.375" customWidth="1"/>
    <col min="6" max="6" width="13.5" customWidth="1"/>
    <col min="7" max="7" width="12.375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ht="110" customHeight="1" spans="1:7">
      <c r="A3" s="5">
        <v>1</v>
      </c>
      <c r="B3" s="6" t="s">
        <v>8</v>
      </c>
      <c r="C3" s="6" t="s">
        <v>9</v>
      </c>
      <c r="D3" s="7" t="s">
        <v>10</v>
      </c>
      <c r="E3" s="8" t="s">
        <v>11</v>
      </c>
      <c r="F3" s="7" t="s">
        <v>12</v>
      </c>
      <c r="G3" s="9" t="s">
        <v>13</v>
      </c>
    </row>
    <row r="4" ht="110" customHeight="1" spans="1:7">
      <c r="A4" s="5">
        <v>2</v>
      </c>
      <c r="B4" s="6" t="s">
        <v>14</v>
      </c>
      <c r="C4" s="6" t="s">
        <v>15</v>
      </c>
      <c r="D4" s="7" t="s">
        <v>16</v>
      </c>
      <c r="E4" s="8" t="s">
        <v>17</v>
      </c>
      <c r="F4" s="10" t="s">
        <v>12</v>
      </c>
      <c r="G4" s="11"/>
    </row>
    <row r="5" ht="110" customHeight="1" spans="1:7">
      <c r="A5" s="5">
        <v>3</v>
      </c>
      <c r="B5" s="6" t="s">
        <v>18</v>
      </c>
      <c r="C5" s="6" t="s">
        <v>19</v>
      </c>
      <c r="D5" s="7" t="s">
        <v>20</v>
      </c>
      <c r="E5" s="8" t="s">
        <v>21</v>
      </c>
      <c r="F5" s="7" t="s">
        <v>22</v>
      </c>
      <c r="G5" s="12"/>
    </row>
  </sheetData>
  <mergeCells count="2">
    <mergeCell ref="A1:G1"/>
    <mergeCell ref="G3:G5"/>
  </mergeCells>
  <conditionalFormatting sqref="A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2022-10-27T03:21:00Z</dcterms:created>
  <dcterms:modified xsi:type="dcterms:W3CDTF">2024-11-07T07:13:55Z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BCD27EABEBA54B9182C4F3F16D98F659_13</vt:lpwstr>
  </property>
  <property fmtid="{D5CDD505-2E9C-101B-9397-08002B2CF9AE}" pid="3" name="KSOProductBuildVer">
    <vt:lpwstr>2052-12.1.0.18608</vt:lpwstr>
  </property>
</Properties>
</file>