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公示结果" sheetId="1" r:id="rId1"/>
  </sheets>
  <definedNames>
    <definedName name="_xlnm.Print_Titles" localSheetId="0">'公示结果'!$1:$4</definedName>
  </definedNames>
  <calcPr fullCalcOnLoad="1"/>
</workbook>
</file>

<file path=xl/sharedStrings.xml><?xml version="1.0" encoding="utf-8"?>
<sst xmlns="http://schemas.openxmlformats.org/spreadsheetml/2006/main" count="363" uniqueCount="278">
  <si>
    <t>淄川区2022年产权型人才公寓公开选房结果公示</t>
  </si>
  <si>
    <t>选房
顺序</t>
  </si>
  <si>
    <t>申请人姓名</t>
  </si>
  <si>
    <t>身份证号</t>
  </si>
  <si>
    <t>选购房屋情况</t>
  </si>
  <si>
    <t>小区名称</t>
  </si>
  <si>
    <t>房号</t>
  </si>
  <si>
    <t>代亚杰</t>
  </si>
  <si>
    <t>140481********6427</t>
  </si>
  <si>
    <t>雁阳御城</t>
  </si>
  <si>
    <t>23-3-302</t>
  </si>
  <si>
    <t>闫江山</t>
  </si>
  <si>
    <t>130524********4513</t>
  </si>
  <si>
    <t>相桥书院</t>
  </si>
  <si>
    <t>19-2-802</t>
  </si>
  <si>
    <t>郝孔利</t>
  </si>
  <si>
    <t>142328********1824</t>
  </si>
  <si>
    <t>24-2-1201</t>
  </si>
  <si>
    <t>刘洋</t>
  </si>
  <si>
    <t>370302********3934</t>
  </si>
  <si>
    <t>24-1-1402</t>
  </si>
  <si>
    <t>刘文涛</t>
  </si>
  <si>
    <t>370725********1477</t>
  </si>
  <si>
    <t>38-2-1001</t>
  </si>
  <si>
    <t>马晓彤</t>
  </si>
  <si>
    <t>370181********4420</t>
  </si>
  <si>
    <t>24-2-1001</t>
  </si>
  <si>
    <t>李佳敏</t>
  </si>
  <si>
    <t>370322********0722</t>
  </si>
  <si>
    <t>32-3-902</t>
  </si>
  <si>
    <t>张成超</t>
  </si>
  <si>
    <t>370302********2934</t>
  </si>
  <si>
    <t>12-1-402</t>
  </si>
  <si>
    <t>房秋景</t>
  </si>
  <si>
    <t>370302********1767</t>
  </si>
  <si>
    <t>泰坤城</t>
  </si>
  <si>
    <t>19B-1-1403</t>
  </si>
  <si>
    <t>孙国梁</t>
  </si>
  <si>
    <t>370921********0033</t>
  </si>
  <si>
    <t>19-2-901</t>
  </si>
  <si>
    <t>李铭赛</t>
  </si>
  <si>
    <t>370302********3931</t>
  </si>
  <si>
    <t>16-1-1003</t>
  </si>
  <si>
    <t>张帅</t>
  </si>
  <si>
    <t>370302********2510</t>
  </si>
  <si>
    <t>19-2-801</t>
  </si>
  <si>
    <t>张前前</t>
  </si>
  <si>
    <t>370881********2529</t>
  </si>
  <si>
    <t>10-2-1101</t>
  </si>
  <si>
    <t>尹秀文</t>
  </si>
  <si>
    <t>370306********062x</t>
  </si>
  <si>
    <t>24-2-1101</t>
  </si>
  <si>
    <t>张子颖</t>
  </si>
  <si>
    <t>370302********0327</t>
  </si>
  <si>
    <t>14-3-201</t>
  </si>
  <si>
    <t>邓迪</t>
  </si>
  <si>
    <t>370302********0334</t>
  </si>
  <si>
    <t>37-1-902</t>
  </si>
  <si>
    <t>王森</t>
  </si>
  <si>
    <t>610526********1976</t>
  </si>
  <si>
    <t>16-1-903</t>
  </si>
  <si>
    <t>王玉文</t>
  </si>
  <si>
    <t>370923********091x</t>
  </si>
  <si>
    <t>16-1-502</t>
  </si>
  <si>
    <t>景新宇</t>
  </si>
  <si>
    <t>370306********3024</t>
  </si>
  <si>
    <t>19-1-1102</t>
  </si>
  <si>
    <t>李传红</t>
  </si>
  <si>
    <t>370323********2865</t>
  </si>
  <si>
    <t>25-1-1202</t>
  </si>
  <si>
    <t>任铭</t>
  </si>
  <si>
    <t>220524********0815</t>
  </si>
  <si>
    <t>25-1-802</t>
  </si>
  <si>
    <t>司继伟</t>
  </si>
  <si>
    <t>370303********7634</t>
  </si>
  <si>
    <t>13-2-202</t>
  </si>
  <si>
    <t>张文韬</t>
  </si>
  <si>
    <t>370323********3494</t>
  </si>
  <si>
    <t>19-2-1001</t>
  </si>
  <si>
    <t>邵晨</t>
  </si>
  <si>
    <t>370502********3627</t>
  </si>
  <si>
    <t>37-1-1101</t>
  </si>
  <si>
    <t>张树坤</t>
  </si>
  <si>
    <t>370302********7532</t>
  </si>
  <si>
    <t>16-1-1505</t>
  </si>
  <si>
    <t>张文双</t>
  </si>
  <si>
    <t>370305********2127</t>
  </si>
  <si>
    <t>19-2-1101</t>
  </si>
  <si>
    <t>杜慧敏</t>
  </si>
  <si>
    <t>370304********5123</t>
  </si>
  <si>
    <t>24-2-1301</t>
  </si>
  <si>
    <t>樊晓雯</t>
  </si>
  <si>
    <t>370302********0324</t>
  </si>
  <si>
    <t>12-1-401</t>
  </si>
  <si>
    <t>孙宇奇</t>
  </si>
  <si>
    <t>370302********1120</t>
  </si>
  <si>
    <t>25-1-1501</t>
  </si>
  <si>
    <t>张泽</t>
  </si>
  <si>
    <t>370302********2132</t>
  </si>
  <si>
    <t>19B-1-703</t>
  </si>
  <si>
    <t>王赛</t>
  </si>
  <si>
    <t>370304********5119</t>
  </si>
  <si>
    <t>16-1-803</t>
  </si>
  <si>
    <t>牟洁</t>
  </si>
  <si>
    <t>370302********3328</t>
  </si>
  <si>
    <t>10-2-201</t>
  </si>
  <si>
    <t>邢丽君</t>
  </si>
  <si>
    <t>370302********6927</t>
  </si>
  <si>
    <t>24-1-1502</t>
  </si>
  <si>
    <t>唐艺</t>
  </si>
  <si>
    <t>370323********002x</t>
  </si>
  <si>
    <t>25-1-1502</t>
  </si>
  <si>
    <t>高怡</t>
  </si>
  <si>
    <t>370704********1827</t>
  </si>
  <si>
    <t>19-1-901</t>
  </si>
  <si>
    <t>高淑敏</t>
  </si>
  <si>
    <t>370323********2027</t>
  </si>
  <si>
    <t>24-1-1501</t>
  </si>
  <si>
    <t>赵庆磊</t>
  </si>
  <si>
    <t>371121********3372</t>
  </si>
  <si>
    <t>25-2-1401</t>
  </si>
  <si>
    <t>杨春苗</t>
  </si>
  <si>
    <t>371323********434x</t>
  </si>
  <si>
    <t>24-1-101</t>
  </si>
  <si>
    <t>杜培培</t>
  </si>
  <si>
    <t>370323********0066</t>
  </si>
  <si>
    <t>19-2-701</t>
  </si>
  <si>
    <t>黄书慧</t>
  </si>
  <si>
    <t>371202********1248</t>
  </si>
  <si>
    <t>12-1-301</t>
  </si>
  <si>
    <t>尚小茹</t>
  </si>
  <si>
    <t>370302********1143</t>
  </si>
  <si>
    <t>24-2-1202</t>
  </si>
  <si>
    <t>李源东</t>
  </si>
  <si>
    <t>370302********3926</t>
  </si>
  <si>
    <t>12-1-201</t>
  </si>
  <si>
    <t>谢福成</t>
  </si>
  <si>
    <t>370302********211x</t>
  </si>
  <si>
    <t>东城华府</t>
  </si>
  <si>
    <t>15-3-1501</t>
  </si>
  <si>
    <t>岳雨娉</t>
  </si>
  <si>
    <t>370304********1924</t>
  </si>
  <si>
    <t>18-2-202</t>
  </si>
  <si>
    <t>梁永晨</t>
  </si>
  <si>
    <t>370302********0013</t>
  </si>
  <si>
    <t>15-2-1301</t>
  </si>
  <si>
    <t>李宝君</t>
  </si>
  <si>
    <t>370302********7710</t>
  </si>
  <si>
    <t>24-2-1002</t>
  </si>
  <si>
    <t>段良超</t>
  </si>
  <si>
    <t>370323********323x</t>
  </si>
  <si>
    <t>24-3-1001</t>
  </si>
  <si>
    <t>刘文</t>
  </si>
  <si>
    <t>370302********0046</t>
  </si>
  <si>
    <t>24-2-1501</t>
  </si>
  <si>
    <t>陈科成</t>
  </si>
  <si>
    <t>370302********5119</t>
  </si>
  <si>
    <t>24-3-1201</t>
  </si>
  <si>
    <t>綦亚梦</t>
  </si>
  <si>
    <t>370283********2628</t>
  </si>
  <si>
    <t>24-1-801</t>
  </si>
  <si>
    <t>蔡宇倩</t>
  </si>
  <si>
    <t>372323********0027</t>
  </si>
  <si>
    <t>16-1-1004</t>
  </si>
  <si>
    <t>宋健</t>
  </si>
  <si>
    <t>372330********5455</t>
  </si>
  <si>
    <t>24-2-1701</t>
  </si>
  <si>
    <t>刘帅帅</t>
  </si>
  <si>
    <t>370782********479x</t>
  </si>
  <si>
    <t>16-1-904</t>
  </si>
  <si>
    <t>冯若宁</t>
  </si>
  <si>
    <t>372325********1223</t>
  </si>
  <si>
    <t>24-3-801</t>
  </si>
  <si>
    <t>孙松</t>
  </si>
  <si>
    <t>370302********2953</t>
  </si>
  <si>
    <t>11-2-201</t>
  </si>
  <si>
    <t>王雯</t>
  </si>
  <si>
    <t>370304********2723</t>
  </si>
  <si>
    <t>19-1-602</t>
  </si>
  <si>
    <t>赵彬斌</t>
  </si>
  <si>
    <t>152127********3316</t>
  </si>
  <si>
    <t>24-3-1601</t>
  </si>
  <si>
    <t>刘冠文</t>
  </si>
  <si>
    <t>370302********1718</t>
  </si>
  <si>
    <t>24-1-1102</t>
  </si>
  <si>
    <t>尹斌</t>
  </si>
  <si>
    <t>370304********3919</t>
  </si>
  <si>
    <t>19-1-802</t>
  </si>
  <si>
    <t>王凯乐</t>
  </si>
  <si>
    <t>372301********5111</t>
  </si>
  <si>
    <t>19-2-1202</t>
  </si>
  <si>
    <t>王春普</t>
  </si>
  <si>
    <t>370783********4019</t>
  </si>
  <si>
    <t>24-3-1501</t>
  </si>
  <si>
    <t>翟越</t>
  </si>
  <si>
    <t>370304********0612</t>
  </si>
  <si>
    <t>24-3-901</t>
  </si>
  <si>
    <t>许展昭</t>
  </si>
  <si>
    <t>370882********3722</t>
  </si>
  <si>
    <t>18-2-101</t>
  </si>
  <si>
    <t>范立科</t>
  </si>
  <si>
    <t>370302********2517</t>
  </si>
  <si>
    <t>12-2-302</t>
  </si>
  <si>
    <t>刘伟洋</t>
  </si>
  <si>
    <t>370306********001x</t>
  </si>
  <si>
    <t>23-2-13层中</t>
  </si>
  <si>
    <t>刘凤小涵</t>
  </si>
  <si>
    <t>370323********0047</t>
  </si>
  <si>
    <t>14-2-202</t>
  </si>
  <si>
    <t>蒲业飞</t>
  </si>
  <si>
    <t>370302********7531</t>
  </si>
  <si>
    <t>19-1-1002</t>
  </si>
  <si>
    <t>陈智</t>
  </si>
  <si>
    <t>370302********7716</t>
  </si>
  <si>
    <t>21-1-1002</t>
  </si>
  <si>
    <t>许中鸣</t>
  </si>
  <si>
    <t>370302********2513</t>
  </si>
  <si>
    <t>26-1-2201</t>
  </si>
  <si>
    <t>赵梓超</t>
  </si>
  <si>
    <t>370302********1134</t>
  </si>
  <si>
    <t>19-1-1202</t>
  </si>
  <si>
    <t>王虹锟</t>
  </si>
  <si>
    <t>370302********0018</t>
  </si>
  <si>
    <t>24-3-1101</t>
  </si>
  <si>
    <t>刘昱辉</t>
  </si>
  <si>
    <t>370302********0035</t>
  </si>
  <si>
    <t>11-2-202</t>
  </si>
  <si>
    <t>王英皓</t>
  </si>
  <si>
    <t>370302********0015</t>
  </si>
  <si>
    <t>24-1-1401</t>
  </si>
  <si>
    <t>王淑娟</t>
  </si>
  <si>
    <t>370181********3427</t>
  </si>
  <si>
    <t>20-3-101</t>
  </si>
  <si>
    <t>刘迈</t>
  </si>
  <si>
    <t>370306********3028</t>
  </si>
  <si>
    <t>22-3-1801</t>
  </si>
  <si>
    <t>张子寒</t>
  </si>
  <si>
    <t>370302********1720</t>
  </si>
  <si>
    <t>19-2-1201</t>
  </si>
  <si>
    <t>贾建伟</t>
  </si>
  <si>
    <t>370305********3413</t>
  </si>
  <si>
    <t>24-1-601</t>
  </si>
  <si>
    <t>孙金</t>
  </si>
  <si>
    <t>370302********1113</t>
  </si>
  <si>
    <t>24-3-1301</t>
  </si>
  <si>
    <t>王龙昊</t>
  </si>
  <si>
    <t>371526********1219</t>
  </si>
  <si>
    <t>24-1-701</t>
  </si>
  <si>
    <t>李全杰</t>
  </si>
  <si>
    <t>370686********4119</t>
  </si>
  <si>
    <t>24-1-1701</t>
  </si>
  <si>
    <t>张恒举</t>
  </si>
  <si>
    <t>370302********6917</t>
  </si>
  <si>
    <t>24-3-1701</t>
  </si>
  <si>
    <t>葛磊</t>
  </si>
  <si>
    <t>370911********4125</t>
  </si>
  <si>
    <t>23-2-11层中</t>
  </si>
  <si>
    <t>田鑫</t>
  </si>
  <si>
    <t>370302********1121</t>
  </si>
  <si>
    <t>19-1-1101</t>
  </si>
  <si>
    <t>万蕊绮</t>
  </si>
  <si>
    <t>371202********1249</t>
  </si>
  <si>
    <t>19B-1-204</t>
  </si>
  <si>
    <t>王文秀</t>
  </si>
  <si>
    <t>371425********0320</t>
  </si>
  <si>
    <t>19-1-801</t>
  </si>
  <si>
    <t>张炜珂</t>
  </si>
  <si>
    <t>370302********8025</t>
  </si>
  <si>
    <t>37-2-901</t>
  </si>
  <si>
    <t>孟子滨</t>
  </si>
  <si>
    <t>370302********5115</t>
  </si>
  <si>
    <t>37-2-1301</t>
  </si>
  <si>
    <t>徐美洁</t>
  </si>
  <si>
    <t>370304********1622</t>
  </si>
  <si>
    <t>24-2-1602</t>
  </si>
  <si>
    <t>秦晓雨</t>
  </si>
  <si>
    <t>371321********5622</t>
  </si>
  <si>
    <t>19-1-902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</si>
</sst>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SheetLayoutView="100" workbookViewId="0" topLeftCell="A40">
      <selection activeCell="E93" sqref="E93"/>
    </sheetView>
  </sheetViews>
  <sheetFormatPr defaultColWidth="9.00390625" defaultRowHeight="14.25"/>
  <cols>
    <col min="1" max="1" width="7.375" style="3" customWidth="1"/>
    <col min="2" max="2" width="12.375" style="3" customWidth="1"/>
    <col min="3" max="3" width="25.00390625" style="3" customWidth="1"/>
    <col min="4" max="5" width="18.375" style="3" customWidth="1"/>
    <col min="6" max="16384" width="9.00390625" style="3" customWidth="1"/>
  </cols>
  <sheetData>
    <row r="1" spans="1:5" ht="27.75" customHeight="1">
      <c r="A1" s="4" t="s">
        <v>0</v>
      </c>
      <c r="B1" s="4"/>
      <c r="C1" s="4"/>
      <c r="D1" s="4"/>
      <c r="E1" s="4"/>
    </row>
    <row r="2" spans="1:5" ht="18" customHeight="1">
      <c r="A2" s="5"/>
      <c r="B2" s="5"/>
      <c r="C2" s="5"/>
      <c r="D2" s="5"/>
      <c r="E2" s="5"/>
    </row>
    <row r="3" spans="1:5" s="1" customFormat="1" ht="21.75" customHeight="1">
      <c r="A3" s="6" t="s">
        <v>1</v>
      </c>
      <c r="B3" s="6" t="s">
        <v>2</v>
      </c>
      <c r="C3" s="6" t="s">
        <v>3</v>
      </c>
      <c r="D3" s="6" t="s">
        <v>4</v>
      </c>
      <c r="E3" s="7"/>
    </row>
    <row r="4" spans="1:5" s="1" customFormat="1" ht="21.75" customHeight="1">
      <c r="A4" s="7"/>
      <c r="B4" s="7"/>
      <c r="C4" s="7"/>
      <c r="D4" s="6" t="s">
        <v>5</v>
      </c>
      <c r="E4" s="6" t="s">
        <v>6</v>
      </c>
    </row>
    <row r="5" spans="1:5" s="2" customFormat="1" ht="21.75" customHeight="1">
      <c r="A5" s="8">
        <v>1</v>
      </c>
      <c r="B5" s="9" t="s">
        <v>7</v>
      </c>
      <c r="C5" s="10" t="s">
        <v>8</v>
      </c>
      <c r="D5" s="11" t="s">
        <v>9</v>
      </c>
      <c r="E5" s="11" t="s">
        <v>10</v>
      </c>
    </row>
    <row r="6" spans="1:5" s="2" customFormat="1" ht="21.75" customHeight="1">
      <c r="A6" s="8">
        <v>2</v>
      </c>
      <c r="B6" s="9" t="s">
        <v>11</v>
      </c>
      <c r="C6" s="10" t="s">
        <v>12</v>
      </c>
      <c r="D6" s="11" t="s">
        <v>13</v>
      </c>
      <c r="E6" s="11" t="s">
        <v>14</v>
      </c>
    </row>
    <row r="7" spans="1:5" s="2" customFormat="1" ht="21.75" customHeight="1">
      <c r="A7" s="8">
        <v>3</v>
      </c>
      <c r="B7" s="9" t="s">
        <v>15</v>
      </c>
      <c r="C7" s="10" t="s">
        <v>16</v>
      </c>
      <c r="D7" s="11" t="s">
        <v>13</v>
      </c>
      <c r="E7" s="11" t="s">
        <v>17</v>
      </c>
    </row>
    <row r="8" spans="1:5" s="2" customFormat="1" ht="21.75" customHeight="1">
      <c r="A8" s="8">
        <v>4</v>
      </c>
      <c r="B8" s="9" t="s">
        <v>18</v>
      </c>
      <c r="C8" s="10" t="s">
        <v>19</v>
      </c>
      <c r="D8" s="11" t="s">
        <v>9</v>
      </c>
      <c r="E8" s="11" t="s">
        <v>20</v>
      </c>
    </row>
    <row r="9" spans="1:5" s="2" customFormat="1" ht="21.75" customHeight="1">
      <c r="A9" s="8">
        <v>5</v>
      </c>
      <c r="B9" s="9" t="s">
        <v>21</v>
      </c>
      <c r="C9" s="10" t="s">
        <v>22</v>
      </c>
      <c r="D9" s="11" t="s">
        <v>9</v>
      </c>
      <c r="E9" s="11" t="s">
        <v>23</v>
      </c>
    </row>
    <row r="10" spans="1:5" s="2" customFormat="1" ht="21.75" customHeight="1">
      <c r="A10" s="8">
        <v>6</v>
      </c>
      <c r="B10" s="9" t="s">
        <v>24</v>
      </c>
      <c r="C10" s="10" t="s">
        <v>25</v>
      </c>
      <c r="D10" s="11" t="s">
        <v>13</v>
      </c>
      <c r="E10" s="11" t="s">
        <v>26</v>
      </c>
    </row>
    <row r="11" spans="1:5" s="2" customFormat="1" ht="21.75" customHeight="1">
      <c r="A11" s="8">
        <v>7</v>
      </c>
      <c r="B11" s="9" t="s">
        <v>27</v>
      </c>
      <c r="C11" s="10" t="s">
        <v>28</v>
      </c>
      <c r="D11" s="11" t="s">
        <v>9</v>
      </c>
      <c r="E11" s="11" t="s">
        <v>29</v>
      </c>
    </row>
    <row r="12" spans="1:5" s="2" customFormat="1" ht="21.75" customHeight="1">
      <c r="A12" s="8">
        <v>8</v>
      </c>
      <c r="B12" s="9" t="s">
        <v>30</v>
      </c>
      <c r="C12" s="10" t="s">
        <v>31</v>
      </c>
      <c r="D12" s="11" t="s">
        <v>9</v>
      </c>
      <c r="E12" s="11" t="s">
        <v>32</v>
      </c>
    </row>
    <row r="13" spans="1:5" s="2" customFormat="1" ht="21.75" customHeight="1">
      <c r="A13" s="8">
        <v>9</v>
      </c>
      <c r="B13" s="9" t="s">
        <v>33</v>
      </c>
      <c r="C13" s="10" t="s">
        <v>34</v>
      </c>
      <c r="D13" s="11" t="s">
        <v>35</v>
      </c>
      <c r="E13" s="11" t="s">
        <v>36</v>
      </c>
    </row>
    <row r="14" spans="1:5" s="2" customFormat="1" ht="21.75" customHeight="1">
      <c r="A14" s="8">
        <v>10</v>
      </c>
      <c r="B14" s="9" t="s">
        <v>37</v>
      </c>
      <c r="C14" s="10" t="s">
        <v>38</v>
      </c>
      <c r="D14" s="11" t="s">
        <v>13</v>
      </c>
      <c r="E14" s="11" t="s">
        <v>39</v>
      </c>
    </row>
    <row r="15" spans="1:5" s="2" customFormat="1" ht="21.75" customHeight="1">
      <c r="A15" s="8">
        <v>11</v>
      </c>
      <c r="B15" s="9" t="s">
        <v>40</v>
      </c>
      <c r="C15" s="10" t="s">
        <v>41</v>
      </c>
      <c r="D15" s="11" t="s">
        <v>9</v>
      </c>
      <c r="E15" s="11" t="s">
        <v>42</v>
      </c>
    </row>
    <row r="16" spans="1:5" s="2" customFormat="1" ht="21.75" customHeight="1">
      <c r="A16" s="8">
        <v>12</v>
      </c>
      <c r="B16" s="9" t="s">
        <v>43</v>
      </c>
      <c r="C16" s="10" t="s">
        <v>44</v>
      </c>
      <c r="D16" s="11" t="s">
        <v>13</v>
      </c>
      <c r="E16" s="11" t="s">
        <v>45</v>
      </c>
    </row>
    <row r="17" spans="1:5" s="2" customFormat="1" ht="21.75" customHeight="1">
      <c r="A17" s="8">
        <v>13</v>
      </c>
      <c r="B17" s="9" t="s">
        <v>46</v>
      </c>
      <c r="C17" s="10" t="s">
        <v>47</v>
      </c>
      <c r="D17" s="11" t="s">
        <v>9</v>
      </c>
      <c r="E17" s="11" t="s">
        <v>48</v>
      </c>
    </row>
    <row r="18" spans="1:5" s="2" customFormat="1" ht="21.75" customHeight="1">
      <c r="A18" s="8">
        <v>14</v>
      </c>
      <c r="B18" s="9" t="s">
        <v>49</v>
      </c>
      <c r="C18" s="10" t="s">
        <v>50</v>
      </c>
      <c r="D18" s="11" t="s">
        <v>13</v>
      </c>
      <c r="E18" s="11" t="s">
        <v>51</v>
      </c>
    </row>
    <row r="19" spans="1:5" s="2" customFormat="1" ht="21.75" customHeight="1">
      <c r="A19" s="8">
        <v>15</v>
      </c>
      <c r="B19" s="9" t="s">
        <v>52</v>
      </c>
      <c r="C19" s="10" t="s">
        <v>53</v>
      </c>
      <c r="D19" s="11" t="s">
        <v>9</v>
      </c>
      <c r="E19" s="11" t="s">
        <v>54</v>
      </c>
    </row>
    <row r="20" spans="1:5" s="2" customFormat="1" ht="21.75" customHeight="1">
      <c r="A20" s="8">
        <v>16</v>
      </c>
      <c r="B20" s="9" t="s">
        <v>55</v>
      </c>
      <c r="C20" s="10" t="s">
        <v>56</v>
      </c>
      <c r="D20" s="11" t="s">
        <v>9</v>
      </c>
      <c r="E20" s="11" t="s">
        <v>57</v>
      </c>
    </row>
    <row r="21" spans="1:5" s="2" customFormat="1" ht="21.75" customHeight="1">
      <c r="A21" s="8">
        <v>17</v>
      </c>
      <c r="B21" s="9" t="s">
        <v>58</v>
      </c>
      <c r="C21" s="10" t="s">
        <v>59</v>
      </c>
      <c r="D21" s="11" t="s">
        <v>9</v>
      </c>
      <c r="E21" s="11" t="s">
        <v>60</v>
      </c>
    </row>
    <row r="22" spans="1:5" s="2" customFormat="1" ht="21.75" customHeight="1">
      <c r="A22" s="8">
        <v>18</v>
      </c>
      <c r="B22" s="9" t="s">
        <v>61</v>
      </c>
      <c r="C22" s="10" t="s">
        <v>62</v>
      </c>
      <c r="D22" s="11" t="s">
        <v>9</v>
      </c>
      <c r="E22" s="11" t="s">
        <v>63</v>
      </c>
    </row>
    <row r="23" spans="1:5" s="2" customFormat="1" ht="21.75" customHeight="1">
      <c r="A23" s="8">
        <v>19</v>
      </c>
      <c r="B23" s="9" t="s">
        <v>64</v>
      </c>
      <c r="C23" s="10" t="s">
        <v>65</v>
      </c>
      <c r="D23" s="11" t="s">
        <v>13</v>
      </c>
      <c r="E23" s="11" t="s">
        <v>66</v>
      </c>
    </row>
    <row r="24" spans="1:5" s="2" customFormat="1" ht="21.75" customHeight="1">
      <c r="A24" s="8">
        <v>20</v>
      </c>
      <c r="B24" s="9" t="s">
        <v>67</v>
      </c>
      <c r="C24" s="10" t="s">
        <v>68</v>
      </c>
      <c r="D24" s="11" t="s">
        <v>9</v>
      </c>
      <c r="E24" s="11" t="s">
        <v>69</v>
      </c>
    </row>
    <row r="25" spans="1:5" s="2" customFormat="1" ht="21.75" customHeight="1">
      <c r="A25" s="8">
        <v>21</v>
      </c>
      <c r="B25" s="9" t="s">
        <v>70</v>
      </c>
      <c r="C25" s="10" t="s">
        <v>71</v>
      </c>
      <c r="D25" s="11" t="s">
        <v>9</v>
      </c>
      <c r="E25" s="11" t="s">
        <v>72</v>
      </c>
    </row>
    <row r="26" spans="1:5" s="2" customFormat="1" ht="21.75" customHeight="1">
      <c r="A26" s="8">
        <v>22</v>
      </c>
      <c r="B26" s="9" t="s">
        <v>73</v>
      </c>
      <c r="C26" s="10" t="s">
        <v>74</v>
      </c>
      <c r="D26" s="11" t="s">
        <v>9</v>
      </c>
      <c r="E26" s="11" t="s">
        <v>75</v>
      </c>
    </row>
    <row r="27" spans="1:5" s="2" customFormat="1" ht="21.75" customHeight="1">
      <c r="A27" s="8">
        <v>23</v>
      </c>
      <c r="B27" s="9" t="s">
        <v>76</v>
      </c>
      <c r="C27" s="10" t="s">
        <v>77</v>
      </c>
      <c r="D27" s="11" t="s">
        <v>13</v>
      </c>
      <c r="E27" s="11" t="s">
        <v>78</v>
      </c>
    </row>
    <row r="28" spans="1:5" s="2" customFormat="1" ht="21.75" customHeight="1">
      <c r="A28" s="8">
        <v>24</v>
      </c>
      <c r="B28" s="9" t="s">
        <v>79</v>
      </c>
      <c r="C28" s="10" t="s">
        <v>80</v>
      </c>
      <c r="D28" s="11" t="s">
        <v>9</v>
      </c>
      <c r="E28" s="11" t="s">
        <v>81</v>
      </c>
    </row>
    <row r="29" spans="1:5" s="2" customFormat="1" ht="21.75" customHeight="1">
      <c r="A29" s="8">
        <v>25</v>
      </c>
      <c r="B29" s="9" t="s">
        <v>82</v>
      </c>
      <c r="C29" s="10" t="s">
        <v>83</v>
      </c>
      <c r="D29" s="11" t="s">
        <v>9</v>
      </c>
      <c r="E29" s="11" t="s">
        <v>84</v>
      </c>
    </row>
    <row r="30" spans="1:5" s="2" customFormat="1" ht="21.75" customHeight="1">
      <c r="A30" s="8">
        <v>26</v>
      </c>
      <c r="B30" s="9" t="s">
        <v>85</v>
      </c>
      <c r="C30" s="10" t="s">
        <v>86</v>
      </c>
      <c r="D30" s="11" t="s">
        <v>13</v>
      </c>
      <c r="E30" s="11" t="s">
        <v>87</v>
      </c>
    </row>
    <row r="31" spans="1:5" s="2" customFormat="1" ht="21.75" customHeight="1">
      <c r="A31" s="8">
        <v>27</v>
      </c>
      <c r="B31" s="9" t="s">
        <v>88</v>
      </c>
      <c r="C31" s="10" t="s">
        <v>89</v>
      </c>
      <c r="D31" s="11" t="s">
        <v>13</v>
      </c>
      <c r="E31" s="11" t="s">
        <v>90</v>
      </c>
    </row>
    <row r="32" spans="1:5" s="2" customFormat="1" ht="21.75" customHeight="1">
      <c r="A32" s="8">
        <v>28</v>
      </c>
      <c r="B32" s="9" t="s">
        <v>91</v>
      </c>
      <c r="C32" s="10" t="s">
        <v>92</v>
      </c>
      <c r="D32" s="11" t="s">
        <v>9</v>
      </c>
      <c r="E32" s="11" t="s">
        <v>93</v>
      </c>
    </row>
    <row r="33" spans="1:5" s="2" customFormat="1" ht="21.75" customHeight="1">
      <c r="A33" s="8">
        <v>29</v>
      </c>
      <c r="B33" s="9" t="s">
        <v>94</v>
      </c>
      <c r="C33" s="10" t="s">
        <v>95</v>
      </c>
      <c r="D33" s="11" t="s">
        <v>9</v>
      </c>
      <c r="E33" s="11" t="s">
        <v>96</v>
      </c>
    </row>
    <row r="34" spans="1:5" s="2" customFormat="1" ht="21.75" customHeight="1">
      <c r="A34" s="8">
        <v>30</v>
      </c>
      <c r="B34" s="9" t="s">
        <v>97</v>
      </c>
      <c r="C34" s="10" t="s">
        <v>98</v>
      </c>
      <c r="D34" s="11" t="s">
        <v>35</v>
      </c>
      <c r="E34" s="11" t="s">
        <v>99</v>
      </c>
    </row>
    <row r="35" spans="1:5" s="2" customFormat="1" ht="21.75" customHeight="1">
      <c r="A35" s="8">
        <v>31</v>
      </c>
      <c r="B35" s="9" t="s">
        <v>100</v>
      </c>
      <c r="C35" s="10" t="s">
        <v>101</v>
      </c>
      <c r="D35" s="11" t="s">
        <v>9</v>
      </c>
      <c r="E35" s="11" t="s">
        <v>102</v>
      </c>
    </row>
    <row r="36" spans="1:5" s="2" customFormat="1" ht="21.75" customHeight="1">
      <c r="A36" s="8">
        <v>32</v>
      </c>
      <c r="B36" s="9" t="s">
        <v>103</v>
      </c>
      <c r="C36" s="10" t="s">
        <v>104</v>
      </c>
      <c r="D36" s="11" t="s">
        <v>9</v>
      </c>
      <c r="E36" s="11" t="s">
        <v>105</v>
      </c>
    </row>
    <row r="37" spans="1:5" s="2" customFormat="1" ht="21.75" customHeight="1">
      <c r="A37" s="8">
        <v>33</v>
      </c>
      <c r="B37" s="9" t="s">
        <v>106</v>
      </c>
      <c r="C37" s="10" t="s">
        <v>107</v>
      </c>
      <c r="D37" s="11" t="s">
        <v>13</v>
      </c>
      <c r="E37" s="11" t="s">
        <v>108</v>
      </c>
    </row>
    <row r="38" spans="1:5" s="2" customFormat="1" ht="21.75" customHeight="1">
      <c r="A38" s="8">
        <v>34</v>
      </c>
      <c r="B38" s="9" t="s">
        <v>109</v>
      </c>
      <c r="C38" s="10" t="s">
        <v>110</v>
      </c>
      <c r="D38" s="11" t="s">
        <v>9</v>
      </c>
      <c r="E38" s="11" t="s">
        <v>111</v>
      </c>
    </row>
    <row r="39" spans="1:5" s="2" customFormat="1" ht="21.75" customHeight="1">
      <c r="A39" s="8">
        <v>35</v>
      </c>
      <c r="B39" s="9" t="s">
        <v>112</v>
      </c>
      <c r="C39" s="10" t="s">
        <v>113</v>
      </c>
      <c r="D39" s="11" t="s">
        <v>13</v>
      </c>
      <c r="E39" s="11" t="s">
        <v>114</v>
      </c>
    </row>
    <row r="40" spans="1:5" s="2" customFormat="1" ht="21.75" customHeight="1">
      <c r="A40" s="8">
        <v>36</v>
      </c>
      <c r="B40" s="9" t="s">
        <v>115</v>
      </c>
      <c r="C40" s="10" t="s">
        <v>116</v>
      </c>
      <c r="D40" s="11" t="s">
        <v>13</v>
      </c>
      <c r="E40" s="11" t="s">
        <v>117</v>
      </c>
    </row>
    <row r="41" spans="1:5" s="2" customFormat="1" ht="21.75" customHeight="1">
      <c r="A41" s="8">
        <v>37</v>
      </c>
      <c r="B41" s="9" t="s">
        <v>118</v>
      </c>
      <c r="C41" s="10" t="s">
        <v>119</v>
      </c>
      <c r="D41" s="11" t="s">
        <v>9</v>
      </c>
      <c r="E41" s="11" t="s">
        <v>120</v>
      </c>
    </row>
    <row r="42" spans="1:5" s="2" customFormat="1" ht="21.75" customHeight="1">
      <c r="A42" s="8">
        <v>38</v>
      </c>
      <c r="B42" s="9" t="s">
        <v>121</v>
      </c>
      <c r="C42" s="10" t="s">
        <v>122</v>
      </c>
      <c r="D42" s="11" t="s">
        <v>9</v>
      </c>
      <c r="E42" s="11" t="s">
        <v>123</v>
      </c>
    </row>
    <row r="43" spans="1:5" s="2" customFormat="1" ht="21.75" customHeight="1">
      <c r="A43" s="8">
        <v>39</v>
      </c>
      <c r="B43" s="9" t="s">
        <v>124</v>
      </c>
      <c r="C43" s="10" t="s">
        <v>125</v>
      </c>
      <c r="D43" s="11" t="s">
        <v>13</v>
      </c>
      <c r="E43" s="11" t="s">
        <v>126</v>
      </c>
    </row>
    <row r="44" spans="1:5" s="2" customFormat="1" ht="21.75" customHeight="1">
      <c r="A44" s="8">
        <v>40</v>
      </c>
      <c r="B44" s="9" t="s">
        <v>127</v>
      </c>
      <c r="C44" s="10" t="s">
        <v>128</v>
      </c>
      <c r="D44" s="11" t="s">
        <v>9</v>
      </c>
      <c r="E44" s="11" t="s">
        <v>129</v>
      </c>
    </row>
    <row r="45" spans="1:5" s="2" customFormat="1" ht="21.75" customHeight="1">
      <c r="A45" s="8">
        <v>41</v>
      </c>
      <c r="B45" s="9" t="s">
        <v>130</v>
      </c>
      <c r="C45" s="10" t="s">
        <v>131</v>
      </c>
      <c r="D45" s="11" t="s">
        <v>13</v>
      </c>
      <c r="E45" s="11" t="s">
        <v>132</v>
      </c>
    </row>
    <row r="46" spans="1:5" s="2" customFormat="1" ht="21.75" customHeight="1">
      <c r="A46" s="8">
        <v>42</v>
      </c>
      <c r="B46" s="9" t="s">
        <v>133</v>
      </c>
      <c r="C46" s="10" t="s">
        <v>134</v>
      </c>
      <c r="D46" s="11" t="s">
        <v>9</v>
      </c>
      <c r="E46" s="11" t="s">
        <v>135</v>
      </c>
    </row>
    <row r="47" spans="1:5" s="2" customFormat="1" ht="21.75" customHeight="1">
      <c r="A47" s="8">
        <v>43</v>
      </c>
      <c r="B47" s="9" t="s">
        <v>136</v>
      </c>
      <c r="C47" s="10" t="s">
        <v>137</v>
      </c>
      <c r="D47" s="11" t="s">
        <v>138</v>
      </c>
      <c r="E47" s="11" t="s">
        <v>139</v>
      </c>
    </row>
    <row r="48" spans="1:5" s="2" customFormat="1" ht="21.75" customHeight="1">
      <c r="A48" s="8">
        <v>44</v>
      </c>
      <c r="B48" s="9" t="s">
        <v>140</v>
      </c>
      <c r="C48" s="10" t="s">
        <v>141</v>
      </c>
      <c r="D48" s="11" t="s">
        <v>9</v>
      </c>
      <c r="E48" s="11" t="s">
        <v>142</v>
      </c>
    </row>
    <row r="49" spans="1:5" s="2" customFormat="1" ht="21.75" customHeight="1">
      <c r="A49" s="8">
        <v>45</v>
      </c>
      <c r="B49" s="9" t="s">
        <v>143</v>
      </c>
      <c r="C49" s="10" t="s">
        <v>144</v>
      </c>
      <c r="D49" s="11" t="s">
        <v>138</v>
      </c>
      <c r="E49" s="11" t="s">
        <v>145</v>
      </c>
    </row>
    <row r="50" spans="1:5" s="2" customFormat="1" ht="21.75" customHeight="1">
      <c r="A50" s="8">
        <v>46</v>
      </c>
      <c r="B50" s="9" t="s">
        <v>146</v>
      </c>
      <c r="C50" s="10" t="s">
        <v>147</v>
      </c>
      <c r="D50" s="11" t="s">
        <v>13</v>
      </c>
      <c r="E50" s="11" t="s">
        <v>148</v>
      </c>
    </row>
    <row r="51" spans="1:5" s="2" customFormat="1" ht="21.75" customHeight="1">
      <c r="A51" s="8">
        <v>47</v>
      </c>
      <c r="B51" s="9" t="s">
        <v>149</v>
      </c>
      <c r="C51" s="10" t="s">
        <v>150</v>
      </c>
      <c r="D51" s="11" t="s">
        <v>13</v>
      </c>
      <c r="E51" s="11" t="s">
        <v>151</v>
      </c>
    </row>
    <row r="52" spans="1:5" s="2" customFormat="1" ht="21.75" customHeight="1">
      <c r="A52" s="8">
        <v>48</v>
      </c>
      <c r="B52" s="9" t="s">
        <v>152</v>
      </c>
      <c r="C52" s="10" t="s">
        <v>153</v>
      </c>
      <c r="D52" s="11" t="s">
        <v>13</v>
      </c>
      <c r="E52" s="11" t="s">
        <v>154</v>
      </c>
    </row>
    <row r="53" spans="1:5" s="2" customFormat="1" ht="21.75" customHeight="1">
      <c r="A53" s="8">
        <v>49</v>
      </c>
      <c r="B53" s="9" t="s">
        <v>155</v>
      </c>
      <c r="C53" s="10" t="s">
        <v>156</v>
      </c>
      <c r="D53" s="11" t="s">
        <v>13</v>
      </c>
      <c r="E53" s="11" t="s">
        <v>157</v>
      </c>
    </row>
    <row r="54" spans="1:5" s="2" customFormat="1" ht="21.75" customHeight="1">
      <c r="A54" s="8">
        <v>50</v>
      </c>
      <c r="B54" s="9" t="s">
        <v>158</v>
      </c>
      <c r="C54" s="10" t="s">
        <v>159</v>
      </c>
      <c r="D54" s="11" t="s">
        <v>13</v>
      </c>
      <c r="E54" s="11" t="s">
        <v>160</v>
      </c>
    </row>
    <row r="55" spans="1:5" s="2" customFormat="1" ht="21.75" customHeight="1">
      <c r="A55" s="8">
        <v>51</v>
      </c>
      <c r="B55" s="9" t="s">
        <v>161</v>
      </c>
      <c r="C55" s="10" t="s">
        <v>162</v>
      </c>
      <c r="D55" s="11" t="s">
        <v>9</v>
      </c>
      <c r="E55" s="11" t="s">
        <v>163</v>
      </c>
    </row>
    <row r="56" spans="1:5" s="2" customFormat="1" ht="21.75" customHeight="1">
      <c r="A56" s="8">
        <v>52</v>
      </c>
      <c r="B56" s="9" t="s">
        <v>164</v>
      </c>
      <c r="C56" s="10" t="s">
        <v>165</v>
      </c>
      <c r="D56" s="11" t="s">
        <v>13</v>
      </c>
      <c r="E56" s="11" t="s">
        <v>166</v>
      </c>
    </row>
    <row r="57" spans="1:5" s="2" customFormat="1" ht="21.75" customHeight="1">
      <c r="A57" s="8">
        <v>53</v>
      </c>
      <c r="B57" s="9" t="s">
        <v>167</v>
      </c>
      <c r="C57" s="10" t="s">
        <v>168</v>
      </c>
      <c r="D57" s="11" t="s">
        <v>9</v>
      </c>
      <c r="E57" s="11" t="s">
        <v>169</v>
      </c>
    </row>
    <row r="58" spans="1:5" s="2" customFormat="1" ht="21.75" customHeight="1">
      <c r="A58" s="8">
        <v>54</v>
      </c>
      <c r="B58" s="9" t="s">
        <v>170</v>
      </c>
      <c r="C58" s="10" t="s">
        <v>171</v>
      </c>
      <c r="D58" s="11" t="s">
        <v>13</v>
      </c>
      <c r="E58" s="11" t="s">
        <v>172</v>
      </c>
    </row>
    <row r="59" spans="1:5" s="2" customFormat="1" ht="21.75" customHeight="1">
      <c r="A59" s="8">
        <v>55</v>
      </c>
      <c r="B59" s="9" t="s">
        <v>173</v>
      </c>
      <c r="C59" s="10" t="s">
        <v>174</v>
      </c>
      <c r="D59" s="11" t="s">
        <v>9</v>
      </c>
      <c r="E59" s="11" t="s">
        <v>175</v>
      </c>
    </row>
    <row r="60" spans="1:5" s="2" customFormat="1" ht="21.75" customHeight="1">
      <c r="A60" s="8">
        <v>56</v>
      </c>
      <c r="B60" s="9" t="s">
        <v>176</v>
      </c>
      <c r="C60" s="10" t="s">
        <v>177</v>
      </c>
      <c r="D60" s="11" t="s">
        <v>13</v>
      </c>
      <c r="E60" s="11" t="s">
        <v>178</v>
      </c>
    </row>
    <row r="61" spans="1:5" s="2" customFormat="1" ht="21.75" customHeight="1">
      <c r="A61" s="8">
        <v>57</v>
      </c>
      <c r="B61" s="9" t="s">
        <v>179</v>
      </c>
      <c r="C61" s="10" t="s">
        <v>180</v>
      </c>
      <c r="D61" s="11" t="s">
        <v>13</v>
      </c>
      <c r="E61" s="11" t="s">
        <v>181</v>
      </c>
    </row>
    <row r="62" spans="1:5" s="2" customFormat="1" ht="21.75" customHeight="1">
      <c r="A62" s="8">
        <v>58</v>
      </c>
      <c r="B62" s="9" t="s">
        <v>182</v>
      </c>
      <c r="C62" s="10" t="s">
        <v>183</v>
      </c>
      <c r="D62" s="11" t="s">
        <v>13</v>
      </c>
      <c r="E62" s="11" t="s">
        <v>184</v>
      </c>
    </row>
    <row r="63" spans="1:5" s="2" customFormat="1" ht="21.75" customHeight="1">
      <c r="A63" s="8">
        <v>59</v>
      </c>
      <c r="B63" s="9" t="s">
        <v>185</v>
      </c>
      <c r="C63" s="10" t="s">
        <v>186</v>
      </c>
      <c r="D63" s="11" t="s">
        <v>13</v>
      </c>
      <c r="E63" s="11" t="s">
        <v>187</v>
      </c>
    </row>
    <row r="64" spans="1:5" s="2" customFormat="1" ht="21.75" customHeight="1">
      <c r="A64" s="8">
        <v>60</v>
      </c>
      <c r="B64" s="9" t="s">
        <v>188</v>
      </c>
      <c r="C64" s="10" t="s">
        <v>189</v>
      </c>
      <c r="D64" s="11" t="s">
        <v>13</v>
      </c>
      <c r="E64" s="11" t="s">
        <v>190</v>
      </c>
    </row>
    <row r="65" spans="1:5" s="2" customFormat="1" ht="21.75" customHeight="1">
      <c r="A65" s="8">
        <v>61</v>
      </c>
      <c r="B65" s="9" t="s">
        <v>191</v>
      </c>
      <c r="C65" s="10" t="s">
        <v>192</v>
      </c>
      <c r="D65" s="11" t="s">
        <v>13</v>
      </c>
      <c r="E65" s="11" t="s">
        <v>193</v>
      </c>
    </row>
    <row r="66" spans="1:5" s="2" customFormat="1" ht="21.75" customHeight="1">
      <c r="A66" s="8">
        <v>62</v>
      </c>
      <c r="B66" s="9" t="s">
        <v>194</v>
      </c>
      <c r="C66" s="10" t="s">
        <v>195</v>
      </c>
      <c r="D66" s="11" t="s">
        <v>13</v>
      </c>
      <c r="E66" s="11" t="s">
        <v>196</v>
      </c>
    </row>
    <row r="67" spans="1:5" s="2" customFormat="1" ht="21.75" customHeight="1">
      <c r="A67" s="8">
        <v>63</v>
      </c>
      <c r="B67" s="9" t="s">
        <v>197</v>
      </c>
      <c r="C67" s="10" t="s">
        <v>198</v>
      </c>
      <c r="D67" s="11" t="s">
        <v>9</v>
      </c>
      <c r="E67" s="11" t="s">
        <v>199</v>
      </c>
    </row>
    <row r="68" spans="1:5" s="2" customFormat="1" ht="21.75" customHeight="1">
      <c r="A68" s="8">
        <v>64</v>
      </c>
      <c r="B68" s="9" t="s">
        <v>200</v>
      </c>
      <c r="C68" s="10" t="s">
        <v>201</v>
      </c>
      <c r="D68" s="11" t="s">
        <v>9</v>
      </c>
      <c r="E68" s="11" t="s">
        <v>202</v>
      </c>
    </row>
    <row r="69" spans="1:5" s="2" customFormat="1" ht="21.75" customHeight="1">
      <c r="A69" s="8">
        <v>65</v>
      </c>
      <c r="B69" s="9" t="s">
        <v>203</v>
      </c>
      <c r="C69" s="10" t="s">
        <v>204</v>
      </c>
      <c r="D69" s="11" t="s">
        <v>9</v>
      </c>
      <c r="E69" s="11" t="s">
        <v>205</v>
      </c>
    </row>
    <row r="70" spans="1:5" s="2" customFormat="1" ht="21.75" customHeight="1">
      <c r="A70" s="8">
        <v>66</v>
      </c>
      <c r="B70" s="9" t="s">
        <v>206</v>
      </c>
      <c r="C70" s="10" t="s">
        <v>207</v>
      </c>
      <c r="D70" s="11" t="s">
        <v>9</v>
      </c>
      <c r="E70" s="11" t="s">
        <v>208</v>
      </c>
    </row>
    <row r="71" spans="1:5" s="2" customFormat="1" ht="21.75" customHeight="1">
      <c r="A71" s="8">
        <v>67</v>
      </c>
      <c r="B71" s="9" t="s">
        <v>209</v>
      </c>
      <c r="C71" s="10" t="s">
        <v>210</v>
      </c>
      <c r="D71" s="11" t="s">
        <v>13</v>
      </c>
      <c r="E71" s="11" t="s">
        <v>211</v>
      </c>
    </row>
    <row r="72" spans="1:5" s="2" customFormat="1" ht="21.75" customHeight="1">
      <c r="A72" s="8">
        <v>68</v>
      </c>
      <c r="B72" s="9" t="s">
        <v>212</v>
      </c>
      <c r="C72" s="10" t="s">
        <v>213</v>
      </c>
      <c r="D72" s="11" t="s">
        <v>13</v>
      </c>
      <c r="E72" s="11" t="s">
        <v>214</v>
      </c>
    </row>
    <row r="73" spans="1:5" s="2" customFormat="1" ht="21.75" customHeight="1">
      <c r="A73" s="8">
        <v>69</v>
      </c>
      <c r="B73" s="9" t="s">
        <v>215</v>
      </c>
      <c r="C73" s="10" t="s">
        <v>216</v>
      </c>
      <c r="D73" s="11" t="s">
        <v>13</v>
      </c>
      <c r="E73" s="11" t="s">
        <v>217</v>
      </c>
    </row>
    <row r="74" spans="1:5" s="2" customFormat="1" ht="21.75" customHeight="1">
      <c r="A74" s="8">
        <v>70</v>
      </c>
      <c r="B74" s="9" t="s">
        <v>218</v>
      </c>
      <c r="C74" s="10" t="s">
        <v>219</v>
      </c>
      <c r="D74" s="11" t="s">
        <v>13</v>
      </c>
      <c r="E74" s="11" t="s">
        <v>220</v>
      </c>
    </row>
    <row r="75" spans="1:5" s="2" customFormat="1" ht="21.75" customHeight="1">
      <c r="A75" s="8">
        <v>71</v>
      </c>
      <c r="B75" s="9" t="s">
        <v>221</v>
      </c>
      <c r="C75" s="10" t="s">
        <v>222</v>
      </c>
      <c r="D75" s="11" t="s">
        <v>13</v>
      </c>
      <c r="E75" s="11" t="s">
        <v>223</v>
      </c>
    </row>
    <row r="76" spans="1:5" s="2" customFormat="1" ht="21.75" customHeight="1">
      <c r="A76" s="8">
        <v>72</v>
      </c>
      <c r="B76" s="9" t="s">
        <v>224</v>
      </c>
      <c r="C76" s="10" t="s">
        <v>225</v>
      </c>
      <c r="D76" s="11" t="s">
        <v>9</v>
      </c>
      <c r="E76" s="11" t="s">
        <v>226</v>
      </c>
    </row>
    <row r="77" spans="1:5" s="2" customFormat="1" ht="21.75" customHeight="1">
      <c r="A77" s="8">
        <v>73</v>
      </c>
      <c r="B77" s="9" t="s">
        <v>227</v>
      </c>
      <c r="C77" s="10" t="s">
        <v>228</v>
      </c>
      <c r="D77" s="11" t="s">
        <v>13</v>
      </c>
      <c r="E77" s="11" t="s">
        <v>229</v>
      </c>
    </row>
    <row r="78" spans="1:5" s="2" customFormat="1" ht="21.75" customHeight="1">
      <c r="A78" s="8">
        <v>74</v>
      </c>
      <c r="B78" s="9" t="s">
        <v>230</v>
      </c>
      <c r="C78" s="10" t="s">
        <v>231</v>
      </c>
      <c r="D78" s="11" t="s">
        <v>9</v>
      </c>
      <c r="E78" s="11" t="s">
        <v>232</v>
      </c>
    </row>
    <row r="79" spans="1:5" s="2" customFormat="1" ht="21.75" customHeight="1">
      <c r="A79" s="8">
        <v>75</v>
      </c>
      <c r="B79" s="9" t="s">
        <v>233</v>
      </c>
      <c r="C79" s="10" t="s">
        <v>234</v>
      </c>
      <c r="D79" s="11" t="s">
        <v>9</v>
      </c>
      <c r="E79" s="11" t="s">
        <v>235</v>
      </c>
    </row>
    <row r="80" spans="1:5" s="2" customFormat="1" ht="21.75" customHeight="1">
      <c r="A80" s="8">
        <v>76</v>
      </c>
      <c r="B80" s="9" t="s">
        <v>236</v>
      </c>
      <c r="C80" s="10" t="s">
        <v>237</v>
      </c>
      <c r="D80" s="11" t="s">
        <v>13</v>
      </c>
      <c r="E80" s="11" t="s">
        <v>238</v>
      </c>
    </row>
    <row r="81" spans="1:5" s="2" customFormat="1" ht="21.75" customHeight="1">
      <c r="A81" s="8">
        <v>77</v>
      </c>
      <c r="B81" s="9" t="s">
        <v>239</v>
      </c>
      <c r="C81" s="10" t="s">
        <v>240</v>
      </c>
      <c r="D81" s="11" t="s">
        <v>13</v>
      </c>
      <c r="E81" s="11" t="s">
        <v>241</v>
      </c>
    </row>
    <row r="82" spans="1:5" s="2" customFormat="1" ht="21.75" customHeight="1">
      <c r="A82" s="8">
        <v>78</v>
      </c>
      <c r="B82" s="9" t="s">
        <v>242</v>
      </c>
      <c r="C82" s="10" t="s">
        <v>243</v>
      </c>
      <c r="D82" s="11" t="s">
        <v>13</v>
      </c>
      <c r="E82" s="11" t="s">
        <v>244</v>
      </c>
    </row>
    <row r="83" spans="1:5" s="2" customFormat="1" ht="21.75" customHeight="1">
      <c r="A83" s="8">
        <v>79</v>
      </c>
      <c r="B83" s="9" t="s">
        <v>245</v>
      </c>
      <c r="C83" s="10" t="s">
        <v>246</v>
      </c>
      <c r="D83" s="11" t="s">
        <v>13</v>
      </c>
      <c r="E83" s="11" t="s">
        <v>247</v>
      </c>
    </row>
    <row r="84" spans="1:5" s="2" customFormat="1" ht="21.75" customHeight="1">
      <c r="A84" s="8">
        <v>80</v>
      </c>
      <c r="B84" s="9" t="s">
        <v>248</v>
      </c>
      <c r="C84" s="10" t="s">
        <v>249</v>
      </c>
      <c r="D84" s="11" t="s">
        <v>13</v>
      </c>
      <c r="E84" s="11" t="s">
        <v>250</v>
      </c>
    </row>
    <row r="85" spans="1:5" s="2" customFormat="1" ht="21.75" customHeight="1">
      <c r="A85" s="8">
        <v>81</v>
      </c>
      <c r="B85" s="9" t="s">
        <v>251</v>
      </c>
      <c r="C85" s="10" t="s">
        <v>252</v>
      </c>
      <c r="D85" s="11" t="s">
        <v>13</v>
      </c>
      <c r="E85" s="11" t="s">
        <v>253</v>
      </c>
    </row>
    <row r="86" spans="1:5" s="2" customFormat="1" ht="21.75" customHeight="1">
      <c r="A86" s="8">
        <v>82</v>
      </c>
      <c r="B86" s="9" t="s">
        <v>254</v>
      </c>
      <c r="C86" s="10" t="s">
        <v>255</v>
      </c>
      <c r="D86" s="11" t="s">
        <v>9</v>
      </c>
      <c r="E86" s="11" t="s">
        <v>256</v>
      </c>
    </row>
    <row r="87" spans="1:5" s="2" customFormat="1" ht="21.75" customHeight="1">
      <c r="A87" s="8">
        <v>83</v>
      </c>
      <c r="B87" s="9" t="s">
        <v>257</v>
      </c>
      <c r="C87" s="10" t="s">
        <v>258</v>
      </c>
      <c r="D87" s="11" t="s">
        <v>13</v>
      </c>
      <c r="E87" s="11" t="s">
        <v>259</v>
      </c>
    </row>
    <row r="88" spans="1:5" s="2" customFormat="1" ht="21.75" customHeight="1">
      <c r="A88" s="8">
        <v>84</v>
      </c>
      <c r="B88" s="9" t="s">
        <v>260</v>
      </c>
      <c r="C88" s="10" t="s">
        <v>261</v>
      </c>
      <c r="D88" s="11" t="s">
        <v>35</v>
      </c>
      <c r="E88" s="11" t="s">
        <v>262</v>
      </c>
    </row>
    <row r="89" spans="1:5" s="2" customFormat="1" ht="21.75" customHeight="1">
      <c r="A89" s="8">
        <v>85</v>
      </c>
      <c r="B89" s="9" t="s">
        <v>263</v>
      </c>
      <c r="C89" s="10" t="s">
        <v>264</v>
      </c>
      <c r="D89" s="11" t="s">
        <v>13</v>
      </c>
      <c r="E89" s="11" t="s">
        <v>265</v>
      </c>
    </row>
    <row r="90" spans="1:5" s="2" customFormat="1" ht="21.75" customHeight="1">
      <c r="A90" s="8">
        <v>86</v>
      </c>
      <c r="B90" s="9" t="s">
        <v>266</v>
      </c>
      <c r="C90" s="10" t="s">
        <v>267</v>
      </c>
      <c r="D90" s="11" t="s">
        <v>9</v>
      </c>
      <c r="E90" s="11" t="s">
        <v>268</v>
      </c>
    </row>
    <row r="91" spans="1:5" s="2" customFormat="1" ht="21.75" customHeight="1">
      <c r="A91" s="8">
        <v>87</v>
      </c>
      <c r="B91" s="9" t="s">
        <v>269</v>
      </c>
      <c r="C91" s="10" t="s">
        <v>270</v>
      </c>
      <c r="D91" s="11" t="s">
        <v>9</v>
      </c>
      <c r="E91" s="11" t="s">
        <v>271</v>
      </c>
    </row>
    <row r="92" spans="1:5" s="2" customFormat="1" ht="21.75" customHeight="1">
      <c r="A92" s="8">
        <v>88</v>
      </c>
      <c r="B92" s="9" t="s">
        <v>272</v>
      </c>
      <c r="C92" s="10" t="s">
        <v>273</v>
      </c>
      <c r="D92" s="11" t="s">
        <v>13</v>
      </c>
      <c r="E92" s="11" t="s">
        <v>274</v>
      </c>
    </row>
    <row r="93" spans="1:5" s="2" customFormat="1" ht="21.75" customHeight="1">
      <c r="A93" s="8">
        <v>89</v>
      </c>
      <c r="B93" s="9" t="s">
        <v>275</v>
      </c>
      <c r="C93" s="10" t="s">
        <v>276</v>
      </c>
      <c r="D93" s="11" t="s">
        <v>13</v>
      </c>
      <c r="E93" s="11" t="s">
        <v>277</v>
      </c>
    </row>
  </sheetData>
  <sheetProtection/>
  <mergeCells count="5">
    <mergeCell ref="A1:E1"/>
    <mergeCell ref="D3:E3"/>
    <mergeCell ref="A3:A4"/>
    <mergeCell ref="B3:B4"/>
    <mergeCell ref="C3:C4"/>
  </mergeCells>
  <conditionalFormatting sqref="E5:E93">
    <cfRule type="expression" priority="1" dxfId="0" stopIfTrue="1">
      <formula>AND(COUNTIF($E$5:$E$93,E5)&gt;1,NOT(ISBLANK(E5)))</formula>
    </cfRule>
  </conditionalFormatting>
  <printOptions/>
  <pageMargins left="0.8659722222222223" right="0.5118055555555555" top="0.9048611111111111" bottom="0.5118055555555555" header="0.5118055555555555" footer="0.7083333333333334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erter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2020-12-07T01:41:57Z</dcterms:created>
  <dcterms:modified xsi:type="dcterms:W3CDTF">2022-12-21T06:20:02Z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5D7DD2A7077D4F069EFC9EE31027C9BD</vt:lpwstr>
  </property>
</Properties>
</file>