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<sst xmlns="http://schemas.openxmlformats.org/spreadsheetml/2006/main" count="895" uniqueCount="482">
  <si>
    <t>附件：</t>
  </si>
  <si>
    <t>淄川区公共租赁住房报名结果明细表</t>
  </si>
  <si>
    <t>序号</t>
  </si>
  <si>
    <t>姓名</t>
  </si>
  <si>
    <t>与申请人关系</t>
  </si>
  <si>
    <t>身份证号</t>
  </si>
  <si>
    <t>资格证号</t>
  </si>
  <si>
    <t>类别</t>
  </si>
  <si>
    <t>优先类型</t>
  </si>
  <si>
    <t>备注</t>
  </si>
  <si>
    <t>张业甫</t>
  </si>
  <si>
    <t>申请人</t>
  </si>
  <si>
    <t>370302********5415</t>
  </si>
  <si>
    <t>02-0000201</t>
  </si>
  <si>
    <t>Ⅰ类</t>
  </si>
  <si>
    <t>退役士兵</t>
  </si>
  <si>
    <t>郭先荣</t>
  </si>
  <si>
    <t>配偶</t>
  </si>
  <si>
    <t>370302********5428</t>
  </si>
  <si>
    <t>孙秀芬</t>
  </si>
  <si>
    <t>370302********4821</t>
  </si>
  <si>
    <t>公租房D37202600004442</t>
  </si>
  <si>
    <t>视力残疾一级</t>
  </si>
  <si>
    <t>封明强</t>
  </si>
  <si>
    <t>370302********0035</t>
  </si>
  <si>
    <t>公租房D37202500006187</t>
  </si>
  <si>
    <t>城市低保、肢体残疾二级、退役士兵</t>
  </si>
  <si>
    <t>公桂林</t>
  </si>
  <si>
    <t>370302********4534</t>
  </si>
  <si>
    <t>公租房B37202400009681</t>
  </si>
  <si>
    <t>城市低保、退役士兵</t>
  </si>
  <si>
    <t>翟焕云</t>
  </si>
  <si>
    <t>370302********4543</t>
  </si>
  <si>
    <t>公租房D37202500010393</t>
  </si>
  <si>
    <t>李平文</t>
  </si>
  <si>
    <t>370302********451X</t>
  </si>
  <si>
    <t>周德生</t>
  </si>
  <si>
    <t>370302********4234</t>
  </si>
  <si>
    <t>公租房B37202400013165</t>
  </si>
  <si>
    <t>城市低保</t>
  </si>
  <si>
    <t>李传明</t>
  </si>
  <si>
    <t>370302********2155</t>
  </si>
  <si>
    <t>02-0000446</t>
  </si>
  <si>
    <t>翟纯健</t>
  </si>
  <si>
    <t>370302********7715</t>
  </si>
  <si>
    <t>公租房B37202400002449</t>
  </si>
  <si>
    <t>城市低保、精神残疾一级</t>
  </si>
  <si>
    <t>张勇</t>
  </si>
  <si>
    <t>370302********0512</t>
  </si>
  <si>
    <t>公租房D37202600000755</t>
  </si>
  <si>
    <t>肢体残疾二级</t>
  </si>
  <si>
    <t>张洪堂</t>
  </si>
  <si>
    <t>370322********4254</t>
  </si>
  <si>
    <t>GZF02-000423</t>
  </si>
  <si>
    <t>徐修泉</t>
  </si>
  <si>
    <t>370302********4251</t>
  </si>
  <si>
    <t>公租房B37202400013163</t>
  </si>
  <si>
    <t>城市特困</t>
  </si>
  <si>
    <t>马健</t>
  </si>
  <si>
    <t>370302********2116</t>
  </si>
  <si>
    <t>租赁补贴</t>
  </si>
  <si>
    <t>翟红霞</t>
  </si>
  <si>
    <t>370302********5425</t>
  </si>
  <si>
    <t>马欣妤</t>
  </si>
  <si>
    <t>子女</t>
  </si>
  <si>
    <t>370302********2128</t>
  </si>
  <si>
    <t>乔成喜</t>
  </si>
  <si>
    <t>370302********1417</t>
  </si>
  <si>
    <t>公租房Z37202400006620</t>
  </si>
  <si>
    <t>魏崇英</t>
  </si>
  <si>
    <t>370302********2121</t>
  </si>
  <si>
    <t>刘福泉</t>
  </si>
  <si>
    <t>370302********8012</t>
  </si>
  <si>
    <t>公租房D37202300012631</t>
  </si>
  <si>
    <t>城市特困、精神残疾二级</t>
  </si>
  <si>
    <t>崔新宇</t>
  </si>
  <si>
    <t>370302********7534</t>
  </si>
  <si>
    <t>公租房B37202400003931</t>
  </si>
  <si>
    <t>城市低保、肢体残疾二级</t>
  </si>
  <si>
    <t>张明常</t>
  </si>
  <si>
    <t>370302********0038</t>
  </si>
  <si>
    <t>公租房Q37202500012213</t>
  </si>
  <si>
    <t>贾翠芳</t>
  </si>
  <si>
    <t>孙迎梅</t>
  </si>
  <si>
    <t>370302********4526</t>
  </si>
  <si>
    <t>公租房D37202500014125</t>
  </si>
  <si>
    <t>闫秀爱</t>
  </si>
  <si>
    <t>370302********2524</t>
  </si>
  <si>
    <t>公租房Z37202500010399</t>
  </si>
  <si>
    <t>刘秀美</t>
  </si>
  <si>
    <t>370302********4826</t>
  </si>
  <si>
    <t>公租房D37202600005294</t>
  </si>
  <si>
    <t>司纪奉</t>
  </si>
  <si>
    <t>370302********481X</t>
  </si>
  <si>
    <t>孟祥来</t>
  </si>
  <si>
    <t>公租房D37202600001673</t>
  </si>
  <si>
    <t>国际绪</t>
  </si>
  <si>
    <t>370302********5420</t>
  </si>
  <si>
    <t>王桂华</t>
  </si>
  <si>
    <t>370302********0027</t>
  </si>
  <si>
    <t>公租房B37202600005298</t>
  </si>
  <si>
    <t>翟丕满</t>
  </si>
  <si>
    <t>370302********5133</t>
  </si>
  <si>
    <t>公租房D37202600002784</t>
  </si>
  <si>
    <t>李月英</t>
  </si>
  <si>
    <t>370302********5128</t>
  </si>
  <si>
    <t>李信文</t>
  </si>
  <si>
    <t>370302********571X</t>
  </si>
  <si>
    <t>GZF02-000581</t>
  </si>
  <si>
    <t>城市特困、肢体残疾二级</t>
  </si>
  <si>
    <t>李绪国</t>
  </si>
  <si>
    <t>370302********1716</t>
  </si>
  <si>
    <t>公租房D37202500012214</t>
  </si>
  <si>
    <t>精神残疾二级</t>
  </si>
  <si>
    <t>周金美</t>
  </si>
  <si>
    <t>370302********4824</t>
  </si>
  <si>
    <t>朱承宇</t>
  </si>
  <si>
    <t>370902********0618</t>
  </si>
  <si>
    <t>公租房B37202500007105</t>
  </si>
  <si>
    <t>王冰</t>
  </si>
  <si>
    <t>370302********2187</t>
  </si>
  <si>
    <t>公租房D37202200002922</t>
  </si>
  <si>
    <t>城市低保、精神残疾二级</t>
  </si>
  <si>
    <t>李洪喜</t>
  </si>
  <si>
    <t>132931********0913</t>
  </si>
  <si>
    <t>李媛容</t>
  </si>
  <si>
    <t>370302********2161</t>
  </si>
  <si>
    <t>陈宗利</t>
  </si>
  <si>
    <t>370302********291X</t>
  </si>
  <si>
    <t>公租房Z37202600000752</t>
  </si>
  <si>
    <t>李玲</t>
  </si>
  <si>
    <t>370302********2568</t>
  </si>
  <si>
    <t>韩珂诚</t>
  </si>
  <si>
    <t>370302********0018</t>
  </si>
  <si>
    <t>公租房Z37202100005181</t>
  </si>
  <si>
    <t>李以国</t>
  </si>
  <si>
    <t>370302********5410</t>
  </si>
  <si>
    <t>公租房Z37202200000580</t>
  </si>
  <si>
    <t>李霞</t>
  </si>
  <si>
    <t>370302********5448</t>
  </si>
  <si>
    <t>魏兵</t>
  </si>
  <si>
    <t>370302********5118</t>
  </si>
  <si>
    <t>公租房D37202600001645</t>
  </si>
  <si>
    <t>高谦翠</t>
  </si>
  <si>
    <t>370302********5726</t>
  </si>
  <si>
    <t>薛光钺</t>
  </si>
  <si>
    <t>370302********4510</t>
  </si>
  <si>
    <t>公租房B37202500006186</t>
  </si>
  <si>
    <t>王秀玲</t>
  </si>
  <si>
    <t>370302********2148</t>
  </si>
  <si>
    <t>公租房B37202600006214</t>
  </si>
  <si>
    <t>李晓健</t>
  </si>
  <si>
    <t>370302********2133</t>
  </si>
  <si>
    <t>公租房B37202600006213</t>
  </si>
  <si>
    <t>城市低保、肢体残疾二级、智力残疾二级</t>
  </si>
  <si>
    <t>刘爱玲</t>
  </si>
  <si>
    <t>370304********5820</t>
  </si>
  <si>
    <t>李晨溪</t>
  </si>
  <si>
    <t>刘建才</t>
  </si>
  <si>
    <t>370302********2918</t>
  </si>
  <si>
    <t>公租房Z37202600006202</t>
  </si>
  <si>
    <t>优抚对象</t>
  </si>
  <si>
    <t>于秀莲</t>
  </si>
  <si>
    <t>370302********5144</t>
  </si>
  <si>
    <t>赵翠华</t>
  </si>
  <si>
    <t>370302********6326</t>
  </si>
  <si>
    <t>公租房D37202600004439</t>
  </si>
  <si>
    <t>Ⅱ类</t>
  </si>
  <si>
    <t>无</t>
  </si>
  <si>
    <t>张瑛琦</t>
  </si>
  <si>
    <t>370302********2923</t>
  </si>
  <si>
    <t>公租房Z37202600004441</t>
  </si>
  <si>
    <t>胡云秀</t>
  </si>
  <si>
    <t>370302********1729</t>
  </si>
  <si>
    <t>公租房D37202600004446</t>
  </si>
  <si>
    <t>王成龙</t>
  </si>
  <si>
    <t>370302********0012</t>
  </si>
  <si>
    <t>公租房D37202500005119</t>
  </si>
  <si>
    <t>张媛媛</t>
  </si>
  <si>
    <t>370302********1149</t>
  </si>
  <si>
    <t>张靖淇</t>
  </si>
  <si>
    <t>370302********6022</t>
  </si>
  <si>
    <t>王欣雨</t>
  </si>
  <si>
    <t>370302********0043</t>
  </si>
  <si>
    <t>王玥茗</t>
  </si>
  <si>
    <t>370302********0025</t>
  </si>
  <si>
    <t>汪坤</t>
  </si>
  <si>
    <t>370302********0530</t>
  </si>
  <si>
    <t>公租房D37202500006194</t>
  </si>
  <si>
    <t>肖力</t>
  </si>
  <si>
    <t>370302********2150</t>
  </si>
  <si>
    <t>公租房D37202300002124</t>
  </si>
  <si>
    <t>文君</t>
  </si>
  <si>
    <t>230102********4143</t>
  </si>
  <si>
    <t>公租房Z37202600004443</t>
  </si>
  <si>
    <t>孙秀芹</t>
  </si>
  <si>
    <t>370302********0021</t>
  </si>
  <si>
    <t>薛颖</t>
  </si>
  <si>
    <t>370302********0517</t>
  </si>
  <si>
    <t>公租房D37202600004438</t>
  </si>
  <si>
    <t>殷艳</t>
  </si>
  <si>
    <t>370302********3325</t>
  </si>
  <si>
    <t>公租房D37202500000825</t>
  </si>
  <si>
    <t>孙道芳</t>
  </si>
  <si>
    <t>370302********2168</t>
  </si>
  <si>
    <t>公租房Q37202500008587</t>
  </si>
  <si>
    <t>张洪波</t>
  </si>
  <si>
    <t>372323********1819</t>
  </si>
  <si>
    <t>翟贤</t>
  </si>
  <si>
    <t>370302********4541</t>
  </si>
  <si>
    <t>公租房Z37202500001318</t>
  </si>
  <si>
    <t>张行玲</t>
  </si>
  <si>
    <t>370302********2523</t>
  </si>
  <si>
    <t>公租房Z37202300007270</t>
  </si>
  <si>
    <t>王锐琳</t>
  </si>
  <si>
    <t>370302********0020</t>
  </si>
  <si>
    <t>张学富</t>
  </si>
  <si>
    <t>370302********7719</t>
  </si>
  <si>
    <t>公租房D37202600001674</t>
  </si>
  <si>
    <t>苏英</t>
  </si>
  <si>
    <t>370302********7747</t>
  </si>
  <si>
    <t>司志强</t>
  </si>
  <si>
    <t>370302********7718</t>
  </si>
  <si>
    <t>公租房B37202500008588</t>
  </si>
  <si>
    <t>张素芝</t>
  </si>
  <si>
    <t>王爱红</t>
  </si>
  <si>
    <t>370302********0028</t>
  </si>
  <si>
    <t>公租房D37202500002597</t>
  </si>
  <si>
    <t>夏兰玲</t>
  </si>
  <si>
    <t>370302********5724</t>
  </si>
  <si>
    <t>02-0000189</t>
  </si>
  <si>
    <t>王长斌</t>
  </si>
  <si>
    <t>李华</t>
  </si>
  <si>
    <t>公租房Z37202500012219</t>
  </si>
  <si>
    <t>刘梦颖</t>
  </si>
  <si>
    <t>370302********0023</t>
  </si>
  <si>
    <t>张洪资</t>
  </si>
  <si>
    <t>370302********0511</t>
  </si>
  <si>
    <t>公租房Z37202500013412</t>
  </si>
  <si>
    <t>梁新德</t>
  </si>
  <si>
    <t>370302********0516</t>
  </si>
  <si>
    <t>公租房D37202500007098</t>
  </si>
  <si>
    <t>王洪美</t>
  </si>
  <si>
    <t>370302********5424</t>
  </si>
  <si>
    <t>邢梦云</t>
  </si>
  <si>
    <t>370302********032X</t>
  </si>
  <si>
    <t>02-0000301</t>
  </si>
  <si>
    <t>穆秀英</t>
  </si>
  <si>
    <t>370302********1726</t>
  </si>
  <si>
    <t>公租房D37202600004444</t>
  </si>
  <si>
    <t>张文胜</t>
  </si>
  <si>
    <t>370302********5417</t>
  </si>
  <si>
    <t>GZF02-000259</t>
  </si>
  <si>
    <t>邢顺英</t>
  </si>
  <si>
    <t>370302********5421</t>
  </si>
  <si>
    <t>刘伟</t>
  </si>
  <si>
    <t>370302********7519</t>
  </si>
  <si>
    <t>公租房D37202100004255</t>
  </si>
  <si>
    <t>李海霞</t>
  </si>
  <si>
    <t>370302********5124</t>
  </si>
  <si>
    <t>公租房D37202600000217</t>
  </si>
  <si>
    <t>李雪</t>
  </si>
  <si>
    <t>370302********0029</t>
  </si>
  <si>
    <t>公租房D37202300004701</t>
  </si>
  <si>
    <t>李初夏</t>
  </si>
  <si>
    <t>370302********2189</t>
  </si>
  <si>
    <t>李涛</t>
  </si>
  <si>
    <t>370302********1432</t>
  </si>
  <si>
    <t>公租房D37202400006623</t>
  </si>
  <si>
    <t>李和芬</t>
  </si>
  <si>
    <t>370302********4524</t>
  </si>
  <si>
    <t>公租房Z37202300000115</t>
  </si>
  <si>
    <t>孙秀峰</t>
  </si>
  <si>
    <t>370126********4220</t>
  </si>
  <si>
    <t>公租房D37202400003926</t>
  </si>
  <si>
    <t>司元良</t>
  </si>
  <si>
    <t>公租房Q37202500014917</t>
  </si>
  <si>
    <t>翟纯霞</t>
  </si>
  <si>
    <t>370302********544X</t>
  </si>
  <si>
    <t>公租房Z37202200009471</t>
  </si>
  <si>
    <t>杨文溪</t>
  </si>
  <si>
    <t>370302********0540</t>
  </si>
  <si>
    <t>孙烨渺</t>
  </si>
  <si>
    <t>370302********0527</t>
  </si>
  <si>
    <t>公租房Q37202500010397</t>
  </si>
  <si>
    <t>蒲艳杰</t>
  </si>
  <si>
    <t>370302********2526</t>
  </si>
  <si>
    <t>公租房D37202600002785</t>
  </si>
  <si>
    <t>李代贞</t>
  </si>
  <si>
    <t>370302********0528</t>
  </si>
  <si>
    <t>公租房B37202400002445</t>
  </si>
  <si>
    <t>陈惠萍</t>
  </si>
  <si>
    <t>370302********8024</t>
  </si>
  <si>
    <t>公租房Z37202400003924</t>
  </si>
  <si>
    <t>赵明利</t>
  </si>
  <si>
    <t>370302********0317</t>
  </si>
  <si>
    <t>公租房D37202600004445</t>
  </si>
  <si>
    <t>张维</t>
  </si>
  <si>
    <t>370302********2113</t>
  </si>
  <si>
    <t>公租房D37202400003158</t>
  </si>
  <si>
    <t>张画齐</t>
  </si>
  <si>
    <t>370302********0062</t>
  </si>
  <si>
    <t>陈玉爱</t>
  </si>
  <si>
    <t>370721********6029</t>
  </si>
  <si>
    <t>公租房D37202500010400</t>
  </si>
  <si>
    <t>李亚雯</t>
  </si>
  <si>
    <t>370781********6047</t>
  </si>
  <si>
    <t>李亚楠</t>
  </si>
  <si>
    <t>370302********3323</t>
  </si>
  <si>
    <t>国承润</t>
  </si>
  <si>
    <t>370302********4832</t>
  </si>
  <si>
    <t>公租房D37202600000211</t>
  </si>
  <si>
    <t>董等云</t>
  </si>
  <si>
    <t>370302********4829</t>
  </si>
  <si>
    <t>司志军</t>
  </si>
  <si>
    <t>公租房D37202500014124</t>
  </si>
  <si>
    <t>艾娟</t>
  </si>
  <si>
    <t>370302********7723</t>
  </si>
  <si>
    <t>司书希</t>
  </si>
  <si>
    <t>370302********7729</t>
  </si>
  <si>
    <t>司浩宇</t>
  </si>
  <si>
    <t>苗万梅</t>
  </si>
  <si>
    <t>370724********1889</t>
  </si>
  <si>
    <t>公租房D37202400007502</t>
  </si>
  <si>
    <t>李树桂</t>
  </si>
  <si>
    <t>372301********0711</t>
  </si>
  <si>
    <t>公租房Z37202500014918</t>
  </si>
  <si>
    <t>贾培香</t>
  </si>
  <si>
    <t>372301********0727</t>
  </si>
  <si>
    <t>王桂芳</t>
  </si>
  <si>
    <t>370302********7725</t>
  </si>
  <si>
    <t>公租房D37202400008513</t>
  </si>
  <si>
    <t>马开义</t>
  </si>
  <si>
    <t>370302********0036</t>
  </si>
  <si>
    <t>公租房Q37202600005293</t>
  </si>
  <si>
    <t>司会彦</t>
  </si>
  <si>
    <t>370302********7720</t>
  </si>
  <si>
    <t>公租房D37202600005301</t>
  </si>
  <si>
    <t>秦淑云</t>
  </si>
  <si>
    <t>370302********2124</t>
  </si>
  <si>
    <t>公租房D37202600005299</t>
  </si>
  <si>
    <t>贾玉春</t>
  </si>
  <si>
    <t>370302********7545</t>
  </si>
  <si>
    <t>公租房Z37202600005300</t>
  </si>
  <si>
    <t>谢乐芹</t>
  </si>
  <si>
    <t>370724********4793</t>
  </si>
  <si>
    <t>公租房D37202600005295</t>
  </si>
  <si>
    <t>康素莲</t>
  </si>
  <si>
    <t>370724********4768</t>
  </si>
  <si>
    <t>翟小荣</t>
  </si>
  <si>
    <t>370302********7728</t>
  </si>
  <si>
    <t>公租房D37202100005183</t>
  </si>
  <si>
    <t>王辉</t>
  </si>
  <si>
    <t>370304********6521</t>
  </si>
  <si>
    <t>公租房Z37202500007099</t>
  </si>
  <si>
    <t>郑贵道</t>
  </si>
  <si>
    <t>370304********5318</t>
  </si>
  <si>
    <t>公租房D37202400002450</t>
  </si>
  <si>
    <t>王钦英</t>
  </si>
  <si>
    <t>370304********532X</t>
  </si>
  <si>
    <t>孙允宽</t>
  </si>
  <si>
    <t>370302********5439</t>
  </si>
  <si>
    <t>公租房D37202600002783</t>
  </si>
  <si>
    <t>王浮江</t>
  </si>
  <si>
    <t>公租房D37202500004226</t>
  </si>
  <si>
    <t>陶娟</t>
  </si>
  <si>
    <t>370303********7244</t>
  </si>
  <si>
    <t>王锦彤</t>
  </si>
  <si>
    <t>马子凤</t>
  </si>
  <si>
    <t>231026********582x</t>
  </si>
  <si>
    <t>公租房D37202600000749</t>
  </si>
  <si>
    <t>冯菲</t>
  </si>
  <si>
    <t>370302********8022</t>
  </si>
  <si>
    <t>陈素雪</t>
  </si>
  <si>
    <t>GZF02-000573</t>
  </si>
  <si>
    <t>李德忠</t>
  </si>
  <si>
    <t>370303********391X</t>
  </si>
  <si>
    <t>朱向利</t>
  </si>
  <si>
    <t>370302********7523</t>
  </si>
  <si>
    <t>公租房D37202300004057</t>
  </si>
  <si>
    <t>于恩奇</t>
  </si>
  <si>
    <t>370302********0313</t>
  </si>
  <si>
    <t>公租房D37202600001672</t>
  </si>
  <si>
    <t>燕翠芹</t>
  </si>
  <si>
    <t>公租房D37202500005120</t>
  </si>
  <si>
    <t>孙红芹</t>
  </si>
  <si>
    <t>公租房D37202200002918</t>
  </si>
  <si>
    <t>高原</t>
  </si>
  <si>
    <t>370302********293X</t>
  </si>
  <si>
    <t>公租房Q37202400008512</t>
  </si>
  <si>
    <t>刘海青</t>
  </si>
  <si>
    <t>370302********5125</t>
  </si>
  <si>
    <t>公租房Q37202400006625</t>
  </si>
  <si>
    <t>张峰</t>
  </si>
  <si>
    <t>张梓龙</t>
  </si>
  <si>
    <t>张龙飞</t>
  </si>
  <si>
    <t>370302********0514</t>
  </si>
  <si>
    <t>邱素婷</t>
  </si>
  <si>
    <t>370302********6328</t>
  </si>
  <si>
    <t>公租房D37202500002598</t>
  </si>
  <si>
    <t>李军</t>
  </si>
  <si>
    <t>370302********5434</t>
  </si>
  <si>
    <t>公租房D37202600000213</t>
  </si>
  <si>
    <t>刘娟</t>
  </si>
  <si>
    <t>370302********5429</t>
  </si>
  <si>
    <t>李雅琳</t>
  </si>
  <si>
    <t>370302********5426</t>
  </si>
  <si>
    <t>李泽琦</t>
  </si>
  <si>
    <t>370302********5413</t>
  </si>
  <si>
    <t>谭伟</t>
  </si>
  <si>
    <t>370302********0824</t>
  </si>
  <si>
    <t>02-0000423</t>
  </si>
  <si>
    <t>赵艳</t>
  </si>
  <si>
    <t>370302********0324</t>
  </si>
  <si>
    <t>公租房D37202400005209</t>
  </si>
  <si>
    <t>张存涛</t>
  </si>
  <si>
    <t>370302********8011</t>
  </si>
  <si>
    <t>公租房D37202500010403</t>
  </si>
  <si>
    <t>马华英</t>
  </si>
  <si>
    <t>372330********1084</t>
  </si>
  <si>
    <t>公租房D37202300007707</t>
  </si>
  <si>
    <t>王玉环</t>
  </si>
  <si>
    <t>372301********2426</t>
  </si>
  <si>
    <t>02-0000206</t>
  </si>
  <si>
    <t>齐永强</t>
  </si>
  <si>
    <t>370302********1412</t>
  </si>
  <si>
    <t>刘春山</t>
  </si>
  <si>
    <t>370302********2939</t>
  </si>
  <si>
    <t>公租房Z37202600001639</t>
  </si>
  <si>
    <t>孙玉美</t>
  </si>
  <si>
    <t>370302********2944</t>
  </si>
  <si>
    <t>陈刚</t>
  </si>
  <si>
    <t>370302********7533</t>
  </si>
  <si>
    <t>GZF02-000137</t>
  </si>
  <si>
    <t>马秀荣</t>
  </si>
  <si>
    <t>370302********2920</t>
  </si>
  <si>
    <t>公租房Z37202600006208</t>
  </si>
  <si>
    <t>杜本振</t>
  </si>
  <si>
    <t>370302********2114</t>
  </si>
  <si>
    <t>公租房Z37202600006201</t>
  </si>
  <si>
    <t>杜佳峻</t>
  </si>
  <si>
    <t>370302********2117</t>
  </si>
  <si>
    <t>张玉明</t>
  </si>
  <si>
    <t>370302********3613</t>
  </si>
  <si>
    <t>公租房D37202600006210</t>
  </si>
  <si>
    <t>翟晓晗</t>
  </si>
  <si>
    <t>370302********4223</t>
  </si>
  <si>
    <t>公租房D37202600006204</t>
  </si>
  <si>
    <t>杨涛</t>
  </si>
  <si>
    <t>370302********4217</t>
  </si>
  <si>
    <t>公租房D37202600006199</t>
  </si>
  <si>
    <t>刘洪强</t>
  </si>
  <si>
    <t>370302********0013</t>
  </si>
  <si>
    <t>公租房D37202500012216</t>
  </si>
  <si>
    <t>刘长通</t>
  </si>
  <si>
    <t>公租房D37202600006198</t>
  </si>
  <si>
    <t>宋作亮</t>
  </si>
  <si>
    <t>公租房D37202600006207</t>
  </si>
  <si>
    <t>杨燕</t>
  </si>
  <si>
    <t>370302********4548</t>
  </si>
  <si>
    <t>宋晗玥</t>
  </si>
  <si>
    <t>370302********4520</t>
  </si>
  <si>
    <t>张美芬</t>
  </si>
  <si>
    <t>370302********3327</t>
  </si>
  <si>
    <t>公租房D37202600006206</t>
  </si>
  <si>
    <t>贾传水</t>
  </si>
  <si>
    <t>370302********3330</t>
  </si>
  <si>
    <t>翟桂英</t>
  </si>
  <si>
    <t>370302********2521</t>
  </si>
  <si>
    <t>公租房D37202600006209</t>
  </si>
  <si>
    <t>边道华</t>
  </si>
  <si>
    <t>230403********0542</t>
  </si>
  <si>
    <t>公租房Z37202600006197</t>
  </si>
  <si>
    <t>谭明桂</t>
  </si>
  <si>
    <t>370302********5460</t>
  </si>
  <si>
    <t>公租房D37202600006205</t>
  </si>
  <si>
    <t>李振业</t>
  </si>
  <si>
    <t>370302********5412</t>
  </si>
  <si>
    <t>董萍</t>
  </si>
  <si>
    <t>公租房D37202300011455</t>
  </si>
  <si>
    <t>陈涛</t>
  </si>
  <si>
    <t>陈智轩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</si>
</sst>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134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1"/>
  <sheetViews>
    <sheetView tabSelected="1" topLeftCell="A172" workbookViewId="0">
      <selection activeCell="A179" sqref="A179:A181"/>
    </sheetView>
  </sheetViews>
  <sheetFormatPr defaultColWidth="9" defaultRowHeight="13.5" outlineLevelCol="7"/>
  <cols>
    <col min="2" max="2" width="12.5" customWidth="1"/>
    <col min="3" max="3" width="16.125" customWidth="1"/>
    <col min="4" max="4" width="20.375" customWidth="1"/>
    <col min="5" max="5" width="23.375" customWidth="1"/>
    <col min="6" max="6" width="12.25" customWidth="1"/>
    <col min="7" max="8" width="18.25" customWidth="1"/>
  </cols>
  <sheetData>
    <row r="1" ht="24" customHeight="1" spans="1:8">
      <c r="A1" t="s">
        <v>0</v>
      </c>
    </row>
    <row r="2" ht="54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42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28.3" customHeight="1" spans="1:8">
      <c r="A4" s="3">
        <v>1</v>
      </c>
      <c r="B4" s="4" t="s">
        <v>10</v>
      </c>
      <c r="C4" s="5" t="s">
        <v>11</v>
      </c>
      <c r="D4" s="6" t="s">
        <v>12</v>
      </c>
      <c r="E4" s="7" t="s">
        <v>13</v>
      </c>
      <c r="F4" s="3" t="s">
        <v>14</v>
      </c>
      <c r="G4" s="3" t="s">
        <v>15</v>
      </c>
      <c r="H4" s="3"/>
    </row>
    <row r="5" ht="28.3" customHeight="1" spans="1:8">
      <c r="A5" s="8"/>
      <c r="B5" s="9" t="s">
        <v>16</v>
      </c>
      <c r="C5" s="4" t="s">
        <v>17</v>
      </c>
      <c r="D5" s="9" t="s">
        <v>18</v>
      </c>
      <c r="E5" s="10"/>
      <c r="F5" s="11"/>
      <c r="G5" s="8"/>
      <c r="H5" s="8"/>
    </row>
    <row r="6" ht="28.3" customHeight="1" spans="1:8">
      <c r="A6" s="4">
        <v>2</v>
      </c>
      <c r="B6" s="4" t="s">
        <v>19</v>
      </c>
      <c r="C6" s="5" t="s">
        <v>11</v>
      </c>
      <c r="D6" s="5" t="s">
        <v>20</v>
      </c>
      <c r="E6" s="4" t="s">
        <v>21</v>
      </c>
      <c r="F6" s="4" t="s">
        <v>14</v>
      </c>
      <c r="G6" s="4" t="s">
        <v>22</v>
      </c>
      <c r="H6" s="4"/>
    </row>
    <row r="7" ht="28.3" customHeight="1" spans="1:8">
      <c r="A7" s="4">
        <v>3</v>
      </c>
      <c r="B7" s="5" t="s">
        <v>23</v>
      </c>
      <c r="C7" s="5" t="s">
        <v>11</v>
      </c>
      <c r="D7" s="5" t="s">
        <v>24</v>
      </c>
      <c r="E7" s="4" t="s">
        <v>25</v>
      </c>
      <c r="F7" s="4" t="s">
        <v>14</v>
      </c>
      <c r="G7" s="5" t="s">
        <v>26</v>
      </c>
      <c r="H7" s="4"/>
    </row>
    <row r="8" ht="28.3" customHeight="1" spans="1:8">
      <c r="A8" s="4">
        <v>4</v>
      </c>
      <c r="B8" s="5" t="s">
        <v>27</v>
      </c>
      <c r="C8" s="5" t="s">
        <v>11</v>
      </c>
      <c r="D8" s="4" t="s">
        <v>28</v>
      </c>
      <c r="E8" s="4" t="s">
        <v>29</v>
      </c>
      <c r="F8" s="4" t="s">
        <v>14</v>
      </c>
      <c r="G8" s="4" t="s">
        <v>30</v>
      </c>
      <c r="H8" s="4"/>
    </row>
    <row r="9" ht="28.3" customHeight="1" spans="1:8">
      <c r="A9" s="3">
        <v>5</v>
      </c>
      <c r="B9" s="4" t="s">
        <v>31</v>
      </c>
      <c r="C9" s="5" t="s">
        <v>11</v>
      </c>
      <c r="D9" s="5" t="s">
        <v>32</v>
      </c>
      <c r="E9" s="3" t="s">
        <v>33</v>
      </c>
      <c r="F9" s="3" t="s">
        <v>14</v>
      </c>
      <c r="G9" s="3" t="s">
        <v>15</v>
      </c>
      <c r="H9" s="3"/>
    </row>
    <row r="10" ht="28.3" customHeight="1" spans="1:8">
      <c r="A10" s="8"/>
      <c r="B10" s="5" t="s">
        <v>34</v>
      </c>
      <c r="C10" s="4" t="s">
        <v>17</v>
      </c>
      <c r="D10" s="5" t="s">
        <v>35</v>
      </c>
      <c r="E10" s="8"/>
      <c r="F10" s="8"/>
      <c r="G10" s="8"/>
      <c r="H10" s="8"/>
    </row>
    <row r="11" ht="28.3" customHeight="1" spans="1:8">
      <c r="A11" s="4">
        <v>6</v>
      </c>
      <c r="B11" s="5" t="s">
        <v>36</v>
      </c>
      <c r="C11" s="5" t="s">
        <v>11</v>
      </c>
      <c r="D11" s="5" t="s">
        <v>37</v>
      </c>
      <c r="E11" s="4" t="s">
        <v>38</v>
      </c>
      <c r="F11" s="4" t="s">
        <v>14</v>
      </c>
      <c r="G11" s="4" t="s">
        <v>39</v>
      </c>
      <c r="H11" s="4"/>
    </row>
    <row r="12" ht="28.3" customHeight="1" spans="1:8">
      <c r="A12" s="4">
        <v>7</v>
      </c>
      <c r="B12" s="12" t="s">
        <v>40</v>
      </c>
      <c r="C12" s="5" t="s">
        <v>11</v>
      </c>
      <c r="D12" s="12" t="s">
        <v>41</v>
      </c>
      <c r="E12" s="6" t="s">
        <v>42</v>
      </c>
      <c r="F12" s="4" t="s">
        <v>14</v>
      </c>
      <c r="G12" s="4" t="s">
        <v>39</v>
      </c>
      <c r="H12" s="4"/>
    </row>
    <row r="13" ht="28.3" customHeight="1" spans="1:8">
      <c r="A13" s="4">
        <v>8</v>
      </c>
      <c r="B13" s="13" t="s">
        <v>43</v>
      </c>
      <c r="C13" s="5" t="s">
        <v>11</v>
      </c>
      <c r="D13" s="14" t="s">
        <v>44</v>
      </c>
      <c r="E13" s="13" t="s">
        <v>45</v>
      </c>
      <c r="F13" s="12" t="s">
        <v>14</v>
      </c>
      <c r="G13" s="5" t="s">
        <v>46</v>
      </c>
      <c r="H13" s="5"/>
    </row>
    <row r="14" ht="28.3" customHeight="1" spans="1:8">
      <c r="A14" s="4">
        <v>9</v>
      </c>
      <c r="B14" s="14" t="s">
        <v>47</v>
      </c>
      <c r="C14" s="5" t="s">
        <v>11</v>
      </c>
      <c r="D14" s="14" t="s">
        <v>48</v>
      </c>
      <c r="E14" s="13" t="s">
        <v>49</v>
      </c>
      <c r="F14" s="12" t="s">
        <v>14</v>
      </c>
      <c r="G14" s="5" t="s">
        <v>50</v>
      </c>
      <c r="H14" s="5"/>
    </row>
    <row r="15" ht="28.3" customHeight="1" spans="1:8">
      <c r="A15" s="4">
        <v>10</v>
      </c>
      <c r="B15" s="5" t="s">
        <v>51</v>
      </c>
      <c r="C15" s="5" t="s">
        <v>11</v>
      </c>
      <c r="D15" s="5" t="s">
        <v>52</v>
      </c>
      <c r="E15" s="15" t="s">
        <v>53</v>
      </c>
      <c r="F15" s="12" t="s">
        <v>14</v>
      </c>
      <c r="G15" s="5" t="s">
        <v>39</v>
      </c>
      <c r="H15" s="5"/>
    </row>
    <row r="16" ht="28.3" customHeight="1" spans="1:8">
      <c r="A16" s="4">
        <v>11</v>
      </c>
      <c r="B16" s="5" t="s">
        <v>54</v>
      </c>
      <c r="C16" s="5" t="s">
        <v>11</v>
      </c>
      <c r="D16" s="14" t="s">
        <v>55</v>
      </c>
      <c r="E16" s="13" t="s">
        <v>56</v>
      </c>
      <c r="F16" s="12" t="s">
        <v>14</v>
      </c>
      <c r="G16" s="5" t="s">
        <v>57</v>
      </c>
      <c r="H16" s="5"/>
    </row>
    <row r="17" ht="28.3" customHeight="1" spans="1:8">
      <c r="A17" s="16">
        <v>12</v>
      </c>
      <c r="B17" s="5" t="s">
        <v>58</v>
      </c>
      <c r="C17" s="5" t="s">
        <v>11</v>
      </c>
      <c r="D17" s="5" t="s">
        <v>59</v>
      </c>
      <c r="E17" s="16" t="s">
        <v>60</v>
      </c>
      <c r="F17" s="16" t="s">
        <v>14</v>
      </c>
      <c r="G17" s="16" t="s">
        <v>39</v>
      </c>
      <c r="H17" s="16"/>
    </row>
    <row r="18" ht="28.3" customHeight="1" spans="1:8">
      <c r="A18" s="17"/>
      <c r="B18" s="5" t="s">
        <v>61</v>
      </c>
      <c r="C18" s="4" t="s">
        <v>17</v>
      </c>
      <c r="D18" s="5" t="s">
        <v>62</v>
      </c>
      <c r="E18" s="17"/>
      <c r="F18" s="17"/>
      <c r="G18" s="17"/>
      <c r="H18" s="17"/>
    </row>
    <row r="19" ht="28.3" customHeight="1" spans="1:8">
      <c r="A19" s="18"/>
      <c r="B19" s="5" t="s">
        <v>63</v>
      </c>
      <c r="C19" s="4" t="s">
        <v>64</v>
      </c>
      <c r="D19" s="5" t="s">
        <v>65</v>
      </c>
      <c r="E19" s="18"/>
      <c r="F19" s="18"/>
      <c r="G19" s="18"/>
      <c r="H19" s="18"/>
    </row>
    <row r="20" ht="28.3" customHeight="1" spans="1:8">
      <c r="A20" s="19">
        <v>13</v>
      </c>
      <c r="B20" s="14" t="s">
        <v>66</v>
      </c>
      <c r="C20" s="5" t="s">
        <v>11</v>
      </c>
      <c r="D20" s="14" t="s">
        <v>67</v>
      </c>
      <c r="E20" s="19" t="s">
        <v>68</v>
      </c>
      <c r="F20" s="19" t="s">
        <v>14</v>
      </c>
      <c r="G20" s="19" t="s">
        <v>15</v>
      </c>
      <c r="H20" s="19"/>
    </row>
    <row r="21" ht="28.3" customHeight="1" spans="1:8">
      <c r="A21" s="20"/>
      <c r="B21" s="14" t="s">
        <v>69</v>
      </c>
      <c r="C21" s="4" t="s">
        <v>17</v>
      </c>
      <c r="D21" s="14" t="s">
        <v>70</v>
      </c>
      <c r="E21" s="20"/>
      <c r="F21" s="20"/>
      <c r="G21" s="20"/>
      <c r="H21" s="20"/>
    </row>
    <row r="22" ht="28.3" customHeight="1" spans="1:8">
      <c r="A22" s="14">
        <v>14</v>
      </c>
      <c r="B22" s="12" t="s">
        <v>71</v>
      </c>
      <c r="C22" s="5" t="s">
        <v>11</v>
      </c>
      <c r="D22" s="12" t="s">
        <v>72</v>
      </c>
      <c r="E22" s="4" t="s">
        <v>73</v>
      </c>
      <c r="F22" s="12" t="s">
        <v>14</v>
      </c>
      <c r="G22" s="14" t="s">
        <v>74</v>
      </c>
      <c r="H22" s="14"/>
    </row>
    <row r="23" ht="28.3" customHeight="1" spans="1:8">
      <c r="A23" s="14">
        <v>15</v>
      </c>
      <c r="B23" s="14" t="s">
        <v>75</v>
      </c>
      <c r="C23" s="5" t="s">
        <v>11</v>
      </c>
      <c r="D23" s="14" t="s">
        <v>76</v>
      </c>
      <c r="E23" s="13" t="s">
        <v>77</v>
      </c>
      <c r="F23" s="12" t="s">
        <v>14</v>
      </c>
      <c r="G23" s="14" t="s">
        <v>78</v>
      </c>
      <c r="H23" s="14"/>
    </row>
    <row r="24" ht="28.3" customHeight="1" spans="1:8">
      <c r="A24" s="19">
        <v>16</v>
      </c>
      <c r="B24" s="14" t="s">
        <v>79</v>
      </c>
      <c r="C24" s="5" t="s">
        <v>11</v>
      </c>
      <c r="D24" s="14" t="s">
        <v>80</v>
      </c>
      <c r="E24" s="19" t="s">
        <v>81</v>
      </c>
      <c r="F24" s="19" t="s">
        <v>14</v>
      </c>
      <c r="G24" s="19" t="s">
        <v>15</v>
      </c>
      <c r="H24" s="19"/>
    </row>
    <row r="25" ht="28.3" customHeight="1" spans="1:8">
      <c r="A25" s="20"/>
      <c r="B25" s="14" t="s">
        <v>82</v>
      </c>
      <c r="C25" s="4" t="s">
        <v>17</v>
      </c>
      <c r="D25" s="14" t="s">
        <v>20</v>
      </c>
      <c r="E25" s="20"/>
      <c r="F25" s="20"/>
      <c r="G25" s="20"/>
      <c r="H25" s="20"/>
    </row>
    <row r="26" ht="28.3" customHeight="1" spans="1:8">
      <c r="A26" s="14">
        <v>17</v>
      </c>
      <c r="B26" s="14" t="s">
        <v>83</v>
      </c>
      <c r="C26" s="5" t="s">
        <v>11</v>
      </c>
      <c r="D26" s="14" t="s">
        <v>84</v>
      </c>
      <c r="E26" s="14" t="s">
        <v>85</v>
      </c>
      <c r="F26" s="12" t="s">
        <v>14</v>
      </c>
      <c r="G26" s="14" t="s">
        <v>50</v>
      </c>
      <c r="H26" s="14"/>
    </row>
    <row r="27" ht="28.3" customHeight="1" spans="1:8">
      <c r="A27" s="14">
        <v>18</v>
      </c>
      <c r="B27" s="14" t="s">
        <v>86</v>
      </c>
      <c r="C27" s="5" t="s">
        <v>11</v>
      </c>
      <c r="D27" s="14" t="s">
        <v>87</v>
      </c>
      <c r="E27" s="21" t="s">
        <v>88</v>
      </c>
      <c r="F27" s="12" t="s">
        <v>14</v>
      </c>
      <c r="G27" s="14" t="s">
        <v>50</v>
      </c>
      <c r="H27" s="14"/>
    </row>
    <row r="28" ht="28.3" customHeight="1" spans="1:8">
      <c r="A28" s="19">
        <v>19</v>
      </c>
      <c r="B28" s="14" t="s">
        <v>89</v>
      </c>
      <c r="C28" s="5" t="s">
        <v>11</v>
      </c>
      <c r="D28" s="14" t="s">
        <v>90</v>
      </c>
      <c r="E28" s="19" t="s">
        <v>91</v>
      </c>
      <c r="F28" s="19" t="s">
        <v>14</v>
      </c>
      <c r="G28" s="19" t="s">
        <v>15</v>
      </c>
      <c r="H28" s="19"/>
    </row>
    <row r="29" ht="28.3" customHeight="1" spans="1:8">
      <c r="A29" s="20"/>
      <c r="B29" s="14" t="s">
        <v>92</v>
      </c>
      <c r="C29" s="4" t="s">
        <v>17</v>
      </c>
      <c r="D29" s="14" t="s">
        <v>93</v>
      </c>
      <c r="E29" s="20"/>
      <c r="F29" s="20"/>
      <c r="G29" s="20"/>
      <c r="H29" s="20"/>
    </row>
    <row r="30" ht="28.3" customHeight="1" spans="1:8">
      <c r="A30" s="19">
        <v>20</v>
      </c>
      <c r="B30" s="14" t="s">
        <v>94</v>
      </c>
      <c r="C30" s="5" t="s">
        <v>11</v>
      </c>
      <c r="D30" s="14" t="s">
        <v>12</v>
      </c>
      <c r="E30" s="19" t="s">
        <v>95</v>
      </c>
      <c r="F30" s="22" t="s">
        <v>14</v>
      </c>
      <c r="G30" s="19" t="s">
        <v>50</v>
      </c>
      <c r="H30" s="19"/>
    </row>
    <row r="31" ht="28.3" customHeight="1" spans="1:8">
      <c r="A31" s="20"/>
      <c r="B31" s="14" t="s">
        <v>96</v>
      </c>
      <c r="C31" s="4" t="s">
        <v>17</v>
      </c>
      <c r="D31" s="14" t="s">
        <v>97</v>
      </c>
      <c r="E31" s="20"/>
      <c r="F31" s="23"/>
      <c r="G31" s="20"/>
      <c r="H31" s="20"/>
    </row>
    <row r="32" ht="28.3" customHeight="1" spans="1:8">
      <c r="A32" s="14">
        <v>21</v>
      </c>
      <c r="B32" s="14" t="s">
        <v>98</v>
      </c>
      <c r="C32" s="5" t="s">
        <v>11</v>
      </c>
      <c r="D32" s="14" t="s">
        <v>99</v>
      </c>
      <c r="E32" s="24" t="s">
        <v>100</v>
      </c>
      <c r="F32" s="12" t="s">
        <v>14</v>
      </c>
      <c r="G32" s="5" t="s">
        <v>39</v>
      </c>
      <c r="H32" s="14"/>
    </row>
    <row r="33" ht="28.3" customHeight="1" spans="1:8">
      <c r="A33" s="19">
        <v>22</v>
      </c>
      <c r="B33" s="14" t="s">
        <v>101</v>
      </c>
      <c r="C33" s="5" t="s">
        <v>11</v>
      </c>
      <c r="D33" s="14" t="s">
        <v>102</v>
      </c>
      <c r="E33" s="19" t="s">
        <v>103</v>
      </c>
      <c r="F33" s="19" t="s">
        <v>14</v>
      </c>
      <c r="G33" s="19" t="s">
        <v>15</v>
      </c>
      <c r="H33" s="19"/>
    </row>
    <row r="34" ht="28.3" customHeight="1" spans="1:8">
      <c r="A34" s="20"/>
      <c r="B34" s="14" t="s">
        <v>104</v>
      </c>
      <c r="C34" s="4" t="s">
        <v>17</v>
      </c>
      <c r="D34" s="14" t="s">
        <v>105</v>
      </c>
      <c r="E34" s="20"/>
      <c r="F34" s="20"/>
      <c r="G34" s="20"/>
      <c r="H34" s="20"/>
    </row>
    <row r="35" ht="28.3" customHeight="1" spans="1:8">
      <c r="A35" s="14">
        <v>23</v>
      </c>
      <c r="B35" s="6" t="s">
        <v>106</v>
      </c>
      <c r="C35" s="5" t="s">
        <v>11</v>
      </c>
      <c r="D35" s="25" t="s">
        <v>107</v>
      </c>
      <c r="E35" s="15" t="s">
        <v>108</v>
      </c>
      <c r="F35" s="14" t="s">
        <v>14</v>
      </c>
      <c r="G35" s="14" t="s">
        <v>109</v>
      </c>
      <c r="H35" s="14"/>
    </row>
    <row r="36" ht="28.3" customHeight="1" spans="1:8">
      <c r="A36" s="19">
        <v>24</v>
      </c>
      <c r="B36" s="14" t="s">
        <v>110</v>
      </c>
      <c r="C36" s="5" t="s">
        <v>11</v>
      </c>
      <c r="D36" s="14" t="s">
        <v>111</v>
      </c>
      <c r="E36" s="19" t="s">
        <v>112</v>
      </c>
      <c r="F36" s="19" t="s">
        <v>14</v>
      </c>
      <c r="G36" s="19" t="s">
        <v>113</v>
      </c>
      <c r="H36" s="19"/>
    </row>
    <row r="37" ht="28.3" customHeight="1" spans="1:8">
      <c r="A37" s="20"/>
      <c r="B37" s="14" t="s">
        <v>114</v>
      </c>
      <c r="C37" s="4" t="s">
        <v>17</v>
      </c>
      <c r="D37" s="14" t="s">
        <v>115</v>
      </c>
      <c r="E37" s="20"/>
      <c r="F37" s="20"/>
      <c r="G37" s="20"/>
      <c r="H37" s="20"/>
    </row>
    <row r="38" ht="28.3" customHeight="1" spans="1:8">
      <c r="A38" s="14">
        <v>25</v>
      </c>
      <c r="B38" s="14" t="s">
        <v>116</v>
      </c>
      <c r="C38" s="5" t="s">
        <v>11</v>
      </c>
      <c r="D38" s="14" t="s">
        <v>117</v>
      </c>
      <c r="E38" s="13" t="s">
        <v>118</v>
      </c>
      <c r="F38" s="12" t="s">
        <v>14</v>
      </c>
      <c r="G38" s="5" t="s">
        <v>78</v>
      </c>
      <c r="H38" s="14"/>
    </row>
    <row r="39" ht="28.3" customHeight="1" spans="1:8">
      <c r="A39" s="19">
        <v>26</v>
      </c>
      <c r="B39" s="6" t="s">
        <v>119</v>
      </c>
      <c r="C39" s="5" t="s">
        <v>11</v>
      </c>
      <c r="D39" s="6" t="s">
        <v>120</v>
      </c>
      <c r="E39" s="19" t="s">
        <v>121</v>
      </c>
      <c r="F39" s="19" t="s">
        <v>14</v>
      </c>
      <c r="G39" s="19" t="s">
        <v>122</v>
      </c>
      <c r="H39" s="19"/>
    </row>
    <row r="40" ht="28.3" customHeight="1" spans="1:8">
      <c r="A40" s="26"/>
      <c r="B40" s="6" t="s">
        <v>123</v>
      </c>
      <c r="C40" s="4" t="s">
        <v>17</v>
      </c>
      <c r="D40" s="6" t="s">
        <v>124</v>
      </c>
      <c r="E40" s="26"/>
      <c r="F40" s="26"/>
      <c r="G40" s="26"/>
      <c r="H40" s="26"/>
    </row>
    <row r="41" ht="28.3" customHeight="1" spans="1:8">
      <c r="A41" s="20"/>
      <c r="B41" s="6" t="s">
        <v>125</v>
      </c>
      <c r="C41" s="14" t="s">
        <v>64</v>
      </c>
      <c r="D41" s="6" t="s">
        <v>126</v>
      </c>
      <c r="E41" s="20"/>
      <c r="F41" s="20"/>
      <c r="G41" s="20"/>
      <c r="H41" s="20"/>
    </row>
    <row r="42" ht="28.3" customHeight="1" spans="1:8">
      <c r="A42" s="19">
        <v>27</v>
      </c>
      <c r="B42" s="14" t="s">
        <v>127</v>
      </c>
      <c r="C42" s="5" t="s">
        <v>11</v>
      </c>
      <c r="D42" s="14" t="s">
        <v>128</v>
      </c>
      <c r="E42" s="19" t="s">
        <v>129</v>
      </c>
      <c r="F42" s="19" t="s">
        <v>14</v>
      </c>
      <c r="G42" s="19" t="s">
        <v>15</v>
      </c>
      <c r="H42" s="27"/>
    </row>
    <row r="43" ht="28.3" customHeight="1" spans="1:8">
      <c r="A43" s="20"/>
      <c r="B43" s="14" t="s">
        <v>130</v>
      </c>
      <c r="C43" s="4" t="s">
        <v>17</v>
      </c>
      <c r="D43" s="14" t="s">
        <v>131</v>
      </c>
      <c r="E43" s="20"/>
      <c r="F43" s="20"/>
      <c r="G43" s="20"/>
      <c r="H43" s="28"/>
    </row>
    <row r="44" ht="28.3" customHeight="1" spans="1:8">
      <c r="A44" s="14">
        <v>28</v>
      </c>
      <c r="B44" s="6" t="s">
        <v>132</v>
      </c>
      <c r="C44" s="5" t="s">
        <v>11</v>
      </c>
      <c r="D44" s="25" t="s">
        <v>133</v>
      </c>
      <c r="E44" s="13" t="s">
        <v>134</v>
      </c>
      <c r="F44" s="14" t="s">
        <v>14</v>
      </c>
      <c r="G44" s="14" t="s">
        <v>15</v>
      </c>
      <c r="H44" s="14"/>
    </row>
    <row r="45" ht="28.3" customHeight="1" spans="1:8">
      <c r="A45" s="19">
        <v>29</v>
      </c>
      <c r="B45" s="6" t="s">
        <v>135</v>
      </c>
      <c r="C45" s="5" t="s">
        <v>11</v>
      </c>
      <c r="D45" s="25" t="s">
        <v>136</v>
      </c>
      <c r="E45" s="19" t="s">
        <v>137</v>
      </c>
      <c r="F45" s="19" t="s">
        <v>14</v>
      </c>
      <c r="G45" s="19" t="s">
        <v>15</v>
      </c>
      <c r="H45" s="19"/>
    </row>
    <row r="46" ht="28.3" customHeight="1" spans="1:8">
      <c r="A46" s="20"/>
      <c r="B46" s="6" t="s">
        <v>138</v>
      </c>
      <c r="C46" s="4" t="s">
        <v>17</v>
      </c>
      <c r="D46" s="25" t="s">
        <v>139</v>
      </c>
      <c r="E46" s="20"/>
      <c r="F46" s="20"/>
      <c r="G46" s="20"/>
      <c r="H46" s="20"/>
    </row>
    <row r="47" ht="28.3" customHeight="1" spans="1:8">
      <c r="A47" s="19">
        <v>30</v>
      </c>
      <c r="B47" s="14" t="s">
        <v>140</v>
      </c>
      <c r="C47" s="5" t="s">
        <v>11</v>
      </c>
      <c r="D47" s="14" t="s">
        <v>141</v>
      </c>
      <c r="E47" s="19" t="s">
        <v>142</v>
      </c>
      <c r="F47" s="19" t="s">
        <v>14</v>
      </c>
      <c r="G47" s="19" t="s">
        <v>113</v>
      </c>
      <c r="H47" s="19"/>
    </row>
    <row r="48" ht="28.3" customHeight="1" spans="1:8">
      <c r="A48" s="20"/>
      <c r="B48" s="14" t="s">
        <v>143</v>
      </c>
      <c r="C48" s="4" t="s">
        <v>17</v>
      </c>
      <c r="D48" s="14" t="s">
        <v>144</v>
      </c>
      <c r="E48" s="20"/>
      <c r="F48" s="20"/>
      <c r="G48" s="20"/>
      <c r="H48" s="20"/>
    </row>
    <row r="49" ht="28.3" customHeight="1" spans="1:8">
      <c r="A49" s="14">
        <v>31</v>
      </c>
      <c r="B49" s="14" t="s">
        <v>145</v>
      </c>
      <c r="C49" s="5" t="s">
        <v>11</v>
      </c>
      <c r="D49" s="14" t="s">
        <v>146</v>
      </c>
      <c r="E49" s="13" t="s">
        <v>147</v>
      </c>
      <c r="F49" s="14" t="s">
        <v>14</v>
      </c>
      <c r="G49" s="14" t="s">
        <v>78</v>
      </c>
      <c r="H49" s="14"/>
    </row>
    <row r="50" ht="28.3" customHeight="1" spans="1:8">
      <c r="A50" s="13">
        <v>32</v>
      </c>
      <c r="B50" s="14" t="s">
        <v>148</v>
      </c>
      <c r="C50" s="5" t="s">
        <v>11</v>
      </c>
      <c r="D50" s="14" t="s">
        <v>149</v>
      </c>
      <c r="E50" s="13" t="s">
        <v>150</v>
      </c>
      <c r="F50" s="12" t="s">
        <v>14</v>
      </c>
      <c r="G50" s="13" t="s">
        <v>39</v>
      </c>
      <c r="H50" s="13"/>
    </row>
    <row r="51" ht="28.3" customHeight="1" spans="1:8">
      <c r="A51" s="29">
        <v>33</v>
      </c>
      <c r="B51" s="14" t="s">
        <v>151</v>
      </c>
      <c r="C51" s="5" t="s">
        <v>11</v>
      </c>
      <c r="D51" s="14" t="s">
        <v>152</v>
      </c>
      <c r="E51" s="29" t="s">
        <v>153</v>
      </c>
      <c r="F51" s="29" t="s">
        <v>14</v>
      </c>
      <c r="G51" s="19" t="s">
        <v>154</v>
      </c>
      <c r="H51" s="29"/>
    </row>
    <row r="52" ht="28.3" customHeight="1" spans="1:8">
      <c r="A52" s="30"/>
      <c r="B52" s="14" t="s">
        <v>155</v>
      </c>
      <c r="C52" s="4" t="s">
        <v>17</v>
      </c>
      <c r="D52" s="14" t="s">
        <v>156</v>
      </c>
      <c r="E52" s="30"/>
      <c r="F52" s="30"/>
      <c r="G52" s="26"/>
      <c r="H52" s="30"/>
    </row>
    <row r="53" ht="28.3" customHeight="1" spans="1:8">
      <c r="A53" s="31"/>
      <c r="B53" s="14" t="s">
        <v>157</v>
      </c>
      <c r="C53" s="13" t="s">
        <v>64</v>
      </c>
      <c r="D53" s="14" t="s">
        <v>65</v>
      </c>
      <c r="E53" s="31"/>
      <c r="F53" s="31"/>
      <c r="G53" s="20"/>
      <c r="H53" s="31"/>
    </row>
    <row r="54" ht="28.3" customHeight="1" spans="1:8">
      <c r="A54" s="29">
        <v>34</v>
      </c>
      <c r="B54" s="14" t="s">
        <v>158</v>
      </c>
      <c r="C54" s="5" t="s">
        <v>11</v>
      </c>
      <c r="D54" s="14" t="s">
        <v>159</v>
      </c>
      <c r="E54" s="29" t="s">
        <v>160</v>
      </c>
      <c r="F54" s="29" t="s">
        <v>14</v>
      </c>
      <c r="G54" s="29" t="s">
        <v>161</v>
      </c>
      <c r="H54" s="29"/>
    </row>
    <row r="55" ht="28.3" customHeight="1" spans="1:8">
      <c r="A55" s="31"/>
      <c r="B55" s="14" t="s">
        <v>162</v>
      </c>
      <c r="C55" s="4" t="s">
        <v>17</v>
      </c>
      <c r="D55" s="14" t="s">
        <v>163</v>
      </c>
      <c r="E55" s="31"/>
      <c r="F55" s="31"/>
      <c r="G55" s="31"/>
      <c r="H55" s="31"/>
    </row>
    <row r="56" ht="28.3" customHeight="1" spans="1:8">
      <c r="A56" s="4">
        <v>35</v>
      </c>
      <c r="B56" s="5" t="s">
        <v>164</v>
      </c>
      <c r="C56" s="5" t="s">
        <v>11</v>
      </c>
      <c r="D56" s="5" t="s">
        <v>165</v>
      </c>
      <c r="E56" s="4" t="s">
        <v>166</v>
      </c>
      <c r="F56" s="3" t="s">
        <v>167</v>
      </c>
      <c r="G56" s="4" t="s">
        <v>168</v>
      </c>
      <c r="H56" s="4"/>
    </row>
    <row r="57" ht="28.3" customHeight="1" spans="1:8">
      <c r="A57" s="4">
        <v>36</v>
      </c>
      <c r="B57" s="5" t="s">
        <v>169</v>
      </c>
      <c r="C57" s="5" t="s">
        <v>11</v>
      </c>
      <c r="D57" s="5" t="s">
        <v>170</v>
      </c>
      <c r="E57" s="4" t="s">
        <v>171</v>
      </c>
      <c r="F57" s="3" t="s">
        <v>167</v>
      </c>
      <c r="G57" s="4" t="s">
        <v>168</v>
      </c>
      <c r="H57" s="4"/>
    </row>
    <row r="58" ht="28.3" customHeight="1" spans="1:8">
      <c r="A58" s="4">
        <v>37</v>
      </c>
      <c r="B58" s="4" t="s">
        <v>172</v>
      </c>
      <c r="C58" s="5" t="s">
        <v>11</v>
      </c>
      <c r="D58" s="5" t="s">
        <v>173</v>
      </c>
      <c r="E58" s="4" t="s">
        <v>174</v>
      </c>
      <c r="F58" s="3" t="s">
        <v>167</v>
      </c>
      <c r="G58" s="4" t="s">
        <v>168</v>
      </c>
      <c r="H58" s="4"/>
    </row>
    <row r="59" ht="28.3" customHeight="1" spans="1:8">
      <c r="A59" s="3">
        <v>38</v>
      </c>
      <c r="B59" s="5" t="s">
        <v>175</v>
      </c>
      <c r="C59" s="5" t="s">
        <v>11</v>
      </c>
      <c r="D59" s="5" t="s">
        <v>176</v>
      </c>
      <c r="E59" s="3" t="s">
        <v>177</v>
      </c>
      <c r="F59" s="3" t="s">
        <v>167</v>
      </c>
      <c r="G59" s="3" t="s">
        <v>168</v>
      </c>
      <c r="H59" s="3"/>
    </row>
    <row r="60" ht="28.3" customHeight="1" spans="1:8">
      <c r="A60" s="11"/>
      <c r="B60" s="5" t="s">
        <v>178</v>
      </c>
      <c r="C60" s="4" t="s">
        <v>17</v>
      </c>
      <c r="D60" s="5" t="s">
        <v>179</v>
      </c>
      <c r="E60" s="11"/>
      <c r="F60" s="11"/>
      <c r="G60" s="11"/>
      <c r="H60" s="11"/>
    </row>
    <row r="61" ht="28.3" customHeight="1" spans="1:8">
      <c r="A61" s="11"/>
      <c r="B61" s="5" t="s">
        <v>180</v>
      </c>
      <c r="C61" s="4" t="s">
        <v>64</v>
      </c>
      <c r="D61" s="5" t="s">
        <v>181</v>
      </c>
      <c r="E61" s="11"/>
      <c r="F61" s="11"/>
      <c r="G61" s="11"/>
      <c r="H61" s="11"/>
    </row>
    <row r="62" ht="28.3" customHeight="1" spans="1:8">
      <c r="A62" s="11"/>
      <c r="B62" s="5" t="s">
        <v>182</v>
      </c>
      <c r="C62" s="4" t="s">
        <v>64</v>
      </c>
      <c r="D62" s="5" t="s">
        <v>183</v>
      </c>
      <c r="E62" s="11"/>
      <c r="F62" s="11"/>
      <c r="G62" s="11"/>
      <c r="H62" s="11"/>
    </row>
    <row r="63" ht="28.3" customHeight="1" spans="1:8">
      <c r="A63" s="8"/>
      <c r="B63" s="5" t="s">
        <v>184</v>
      </c>
      <c r="C63" s="4" t="s">
        <v>64</v>
      </c>
      <c r="D63" s="5" t="s">
        <v>185</v>
      </c>
      <c r="E63" s="8"/>
      <c r="F63" s="8"/>
      <c r="G63" s="8"/>
      <c r="H63" s="8"/>
    </row>
    <row r="64" ht="28.3" customHeight="1" spans="1:8">
      <c r="A64" s="4">
        <v>39</v>
      </c>
      <c r="B64" s="5" t="s">
        <v>186</v>
      </c>
      <c r="C64" s="5" t="s">
        <v>11</v>
      </c>
      <c r="D64" s="5" t="s">
        <v>187</v>
      </c>
      <c r="E64" s="4" t="s">
        <v>188</v>
      </c>
      <c r="F64" s="3" t="s">
        <v>167</v>
      </c>
      <c r="G64" s="4" t="s">
        <v>168</v>
      </c>
      <c r="H64" s="4"/>
    </row>
    <row r="65" ht="28.3" customHeight="1" spans="1:8">
      <c r="A65" s="4">
        <v>40</v>
      </c>
      <c r="B65" s="32" t="s">
        <v>189</v>
      </c>
      <c r="C65" s="5" t="s">
        <v>11</v>
      </c>
      <c r="D65" s="32" t="s">
        <v>190</v>
      </c>
      <c r="E65" s="4" t="s">
        <v>191</v>
      </c>
      <c r="F65" s="3" t="s">
        <v>167</v>
      </c>
      <c r="G65" s="4" t="s">
        <v>168</v>
      </c>
      <c r="H65" s="4"/>
    </row>
    <row r="66" ht="28.3" customHeight="1" spans="1:8">
      <c r="A66" s="4">
        <v>41</v>
      </c>
      <c r="B66" s="5" t="s">
        <v>192</v>
      </c>
      <c r="C66" s="5" t="s">
        <v>11</v>
      </c>
      <c r="D66" s="5" t="s">
        <v>193</v>
      </c>
      <c r="E66" s="4" t="s">
        <v>194</v>
      </c>
      <c r="F66" s="3" t="s">
        <v>167</v>
      </c>
      <c r="G66" s="4" t="s">
        <v>168</v>
      </c>
      <c r="H66" s="4"/>
    </row>
    <row r="67" ht="28.3" customHeight="1" spans="1:8">
      <c r="A67" s="4">
        <v>42</v>
      </c>
      <c r="B67" s="4" t="s">
        <v>195</v>
      </c>
      <c r="C67" s="5" t="s">
        <v>11</v>
      </c>
      <c r="D67" s="4" t="s">
        <v>196</v>
      </c>
      <c r="E67" s="4" t="s">
        <v>60</v>
      </c>
      <c r="F67" s="3" t="s">
        <v>167</v>
      </c>
      <c r="G67" s="4" t="s">
        <v>168</v>
      </c>
      <c r="H67" s="4"/>
    </row>
    <row r="68" ht="28.3" customHeight="1" spans="1:8">
      <c r="A68" s="4">
        <v>43</v>
      </c>
      <c r="B68" s="5" t="s">
        <v>197</v>
      </c>
      <c r="C68" s="5" t="s">
        <v>11</v>
      </c>
      <c r="D68" s="5" t="s">
        <v>198</v>
      </c>
      <c r="E68" s="4" t="s">
        <v>199</v>
      </c>
      <c r="F68" s="3" t="s">
        <v>167</v>
      </c>
      <c r="G68" s="4" t="s">
        <v>168</v>
      </c>
      <c r="H68" s="4"/>
    </row>
    <row r="69" ht="28.3" customHeight="1" spans="1:8">
      <c r="A69" s="4">
        <v>44</v>
      </c>
      <c r="B69" s="5" t="s">
        <v>200</v>
      </c>
      <c r="C69" s="5" t="s">
        <v>11</v>
      </c>
      <c r="D69" s="5" t="s">
        <v>201</v>
      </c>
      <c r="E69" s="4" t="s">
        <v>202</v>
      </c>
      <c r="F69" s="3" t="s">
        <v>167</v>
      </c>
      <c r="G69" s="4" t="s">
        <v>168</v>
      </c>
      <c r="H69" s="4"/>
    </row>
    <row r="70" ht="28.3" customHeight="1" spans="1:8">
      <c r="A70" s="3">
        <v>45</v>
      </c>
      <c r="B70" s="5" t="s">
        <v>203</v>
      </c>
      <c r="C70" s="5" t="s">
        <v>11</v>
      </c>
      <c r="D70" s="5" t="s">
        <v>204</v>
      </c>
      <c r="E70" s="3" t="s">
        <v>205</v>
      </c>
      <c r="F70" s="3" t="s">
        <v>167</v>
      </c>
      <c r="G70" s="3" t="s">
        <v>168</v>
      </c>
      <c r="H70" s="3"/>
    </row>
    <row r="71" ht="28.3" customHeight="1" spans="1:8">
      <c r="A71" s="8"/>
      <c r="B71" s="5" t="s">
        <v>206</v>
      </c>
      <c r="C71" s="4" t="s">
        <v>17</v>
      </c>
      <c r="D71" s="5" t="s">
        <v>207</v>
      </c>
      <c r="E71" s="8"/>
      <c r="F71" s="11"/>
      <c r="G71" s="8"/>
      <c r="H71" s="8"/>
    </row>
    <row r="72" ht="28.3" customHeight="1" spans="1:8">
      <c r="A72" s="4">
        <v>46</v>
      </c>
      <c r="B72" s="5" t="s">
        <v>208</v>
      </c>
      <c r="C72" s="5" t="s">
        <v>11</v>
      </c>
      <c r="D72" s="5" t="s">
        <v>209</v>
      </c>
      <c r="E72" s="4" t="s">
        <v>210</v>
      </c>
      <c r="F72" s="3" t="s">
        <v>167</v>
      </c>
      <c r="G72" s="4" t="s">
        <v>168</v>
      </c>
      <c r="H72" s="4"/>
    </row>
    <row r="73" ht="28.3" customHeight="1" spans="1:8">
      <c r="A73" s="3">
        <v>47</v>
      </c>
      <c r="B73" s="33" t="s">
        <v>211</v>
      </c>
      <c r="C73" s="5" t="s">
        <v>11</v>
      </c>
      <c r="D73" s="33" t="s">
        <v>212</v>
      </c>
      <c r="E73" s="3" t="s">
        <v>213</v>
      </c>
      <c r="F73" s="3" t="s">
        <v>167</v>
      </c>
      <c r="G73" s="3" t="s">
        <v>168</v>
      </c>
      <c r="H73" s="3"/>
    </row>
    <row r="74" ht="28.3" customHeight="1" spans="1:8">
      <c r="A74" s="8"/>
      <c r="B74" s="33" t="s">
        <v>214</v>
      </c>
      <c r="C74" s="4" t="s">
        <v>64</v>
      </c>
      <c r="D74" s="33" t="s">
        <v>215</v>
      </c>
      <c r="E74" s="8"/>
      <c r="F74" s="11"/>
      <c r="G74" s="8"/>
      <c r="H74" s="8"/>
    </row>
    <row r="75" ht="28.3" customHeight="1" spans="1:8">
      <c r="A75" s="3">
        <v>48</v>
      </c>
      <c r="B75" s="5" t="s">
        <v>216</v>
      </c>
      <c r="C75" s="5" t="s">
        <v>11</v>
      </c>
      <c r="D75" s="5" t="s">
        <v>217</v>
      </c>
      <c r="E75" s="3" t="s">
        <v>218</v>
      </c>
      <c r="F75" s="3" t="s">
        <v>167</v>
      </c>
      <c r="G75" s="3" t="s">
        <v>168</v>
      </c>
      <c r="H75" s="3"/>
    </row>
    <row r="76" ht="28.3" customHeight="1" spans="1:8">
      <c r="A76" s="8"/>
      <c r="B76" s="5" t="s">
        <v>219</v>
      </c>
      <c r="C76" s="4" t="s">
        <v>17</v>
      </c>
      <c r="D76" s="5" t="s">
        <v>220</v>
      </c>
      <c r="E76" s="8"/>
      <c r="F76" s="11"/>
      <c r="G76" s="8"/>
      <c r="H76" s="8"/>
    </row>
    <row r="77" ht="28.3" customHeight="1" spans="1:8">
      <c r="A77" s="3">
        <v>49</v>
      </c>
      <c r="B77" s="4" t="s">
        <v>221</v>
      </c>
      <c r="C77" s="5" t="s">
        <v>11</v>
      </c>
      <c r="D77" s="5" t="s">
        <v>222</v>
      </c>
      <c r="E77" s="3" t="s">
        <v>223</v>
      </c>
      <c r="F77" s="3" t="s">
        <v>167</v>
      </c>
      <c r="G77" s="3" t="s">
        <v>168</v>
      </c>
      <c r="H77" s="3"/>
    </row>
    <row r="78" ht="28.3" customHeight="1" spans="1:8">
      <c r="A78" s="8"/>
      <c r="B78" s="5" t="s">
        <v>224</v>
      </c>
      <c r="C78" s="4" t="s">
        <v>17</v>
      </c>
      <c r="D78" s="5" t="s">
        <v>163</v>
      </c>
      <c r="E78" s="8"/>
      <c r="F78" s="11"/>
      <c r="G78" s="8"/>
      <c r="H78" s="8"/>
    </row>
    <row r="79" ht="28.3" customHeight="1" spans="1:8">
      <c r="A79" s="4">
        <v>50</v>
      </c>
      <c r="B79" s="4" t="s">
        <v>225</v>
      </c>
      <c r="C79" s="5" t="s">
        <v>11</v>
      </c>
      <c r="D79" s="5" t="s">
        <v>226</v>
      </c>
      <c r="E79" s="4" t="s">
        <v>227</v>
      </c>
      <c r="F79" s="3" t="s">
        <v>167</v>
      </c>
      <c r="G79" s="4" t="s">
        <v>168</v>
      </c>
      <c r="H79" s="4"/>
    </row>
    <row r="80" ht="28.3" customHeight="1" spans="1:8">
      <c r="A80" s="3">
        <v>51</v>
      </c>
      <c r="B80" s="4" t="s">
        <v>228</v>
      </c>
      <c r="C80" s="5" t="s">
        <v>11</v>
      </c>
      <c r="D80" s="34" t="s">
        <v>229</v>
      </c>
      <c r="E80" s="3" t="s">
        <v>230</v>
      </c>
      <c r="F80" s="3" t="s">
        <v>167</v>
      </c>
      <c r="G80" s="3" t="s">
        <v>168</v>
      </c>
      <c r="H80" s="3"/>
    </row>
    <row r="81" ht="28.3" customHeight="1" spans="1:8">
      <c r="A81" s="8"/>
      <c r="B81" s="5" t="s">
        <v>231</v>
      </c>
      <c r="C81" s="4" t="s">
        <v>64</v>
      </c>
      <c r="D81" s="34" t="s">
        <v>24</v>
      </c>
      <c r="E81" s="8"/>
      <c r="F81" s="11"/>
      <c r="G81" s="8"/>
      <c r="H81" s="8"/>
    </row>
    <row r="82" ht="28.3" customHeight="1" spans="1:8">
      <c r="A82" s="3">
        <v>52</v>
      </c>
      <c r="B82" s="5" t="s">
        <v>232</v>
      </c>
      <c r="C82" s="5" t="s">
        <v>11</v>
      </c>
      <c r="D82" s="5" t="s">
        <v>196</v>
      </c>
      <c r="E82" s="3" t="s">
        <v>233</v>
      </c>
      <c r="F82" s="3" t="s">
        <v>167</v>
      </c>
      <c r="G82" s="3" t="s">
        <v>168</v>
      </c>
      <c r="H82" s="3"/>
    </row>
    <row r="83" ht="28.3" customHeight="1" spans="1:8">
      <c r="A83" s="8"/>
      <c r="B83" s="5" t="s">
        <v>234</v>
      </c>
      <c r="C83" s="4" t="s">
        <v>64</v>
      </c>
      <c r="D83" s="5" t="s">
        <v>235</v>
      </c>
      <c r="E83" s="8"/>
      <c r="F83" s="11"/>
      <c r="G83" s="8"/>
      <c r="H83" s="8"/>
    </row>
    <row r="84" ht="28.3" customHeight="1" spans="1:8">
      <c r="A84" s="4">
        <v>53</v>
      </c>
      <c r="B84" s="4" t="s">
        <v>236</v>
      </c>
      <c r="C84" s="5" t="s">
        <v>11</v>
      </c>
      <c r="D84" s="4" t="s">
        <v>237</v>
      </c>
      <c r="E84" s="21" t="s">
        <v>238</v>
      </c>
      <c r="F84" s="3" t="s">
        <v>167</v>
      </c>
      <c r="G84" s="4" t="s">
        <v>168</v>
      </c>
      <c r="H84" s="4"/>
    </row>
    <row r="85" ht="28.3" customHeight="1" spans="1:8">
      <c r="A85" s="3">
        <v>54</v>
      </c>
      <c r="B85" s="13" t="s">
        <v>239</v>
      </c>
      <c r="C85" s="5" t="s">
        <v>11</v>
      </c>
      <c r="D85" s="14" t="s">
        <v>240</v>
      </c>
      <c r="E85" s="3" t="s">
        <v>241</v>
      </c>
      <c r="F85" s="3" t="s">
        <v>167</v>
      </c>
      <c r="G85" s="3" t="s">
        <v>168</v>
      </c>
      <c r="H85" s="3"/>
    </row>
    <row r="86" ht="28.3" customHeight="1" spans="1:8">
      <c r="A86" s="8"/>
      <c r="B86" s="14" t="s">
        <v>242</v>
      </c>
      <c r="C86" s="4" t="s">
        <v>17</v>
      </c>
      <c r="D86" s="14" t="s">
        <v>243</v>
      </c>
      <c r="E86" s="8"/>
      <c r="F86" s="11"/>
      <c r="G86" s="8"/>
      <c r="H86" s="8"/>
    </row>
    <row r="87" ht="28.3" customHeight="1" spans="1:8">
      <c r="A87" s="5">
        <v>55</v>
      </c>
      <c r="B87" s="35" t="s">
        <v>244</v>
      </c>
      <c r="C87" s="5" t="s">
        <v>11</v>
      </c>
      <c r="D87" s="36" t="s">
        <v>245</v>
      </c>
      <c r="E87" s="15" t="s">
        <v>246</v>
      </c>
      <c r="F87" s="3" t="s">
        <v>167</v>
      </c>
      <c r="G87" s="4" t="s">
        <v>168</v>
      </c>
      <c r="H87" s="4"/>
    </row>
    <row r="88" ht="28.3" customHeight="1" spans="1:8">
      <c r="A88" s="5">
        <v>56</v>
      </c>
      <c r="B88" s="14" t="s">
        <v>247</v>
      </c>
      <c r="C88" s="5" t="s">
        <v>11</v>
      </c>
      <c r="D88" s="14" t="s">
        <v>248</v>
      </c>
      <c r="E88" s="13" t="s">
        <v>249</v>
      </c>
      <c r="F88" s="3" t="s">
        <v>167</v>
      </c>
      <c r="G88" s="4" t="s">
        <v>168</v>
      </c>
      <c r="H88" s="5"/>
    </row>
    <row r="89" ht="28.3" customHeight="1" spans="1:8">
      <c r="A89" s="16">
        <v>57</v>
      </c>
      <c r="B89" s="5" t="s">
        <v>250</v>
      </c>
      <c r="C89" s="5" t="s">
        <v>11</v>
      </c>
      <c r="D89" s="37" t="s">
        <v>251</v>
      </c>
      <c r="E89" s="16" t="s">
        <v>252</v>
      </c>
      <c r="F89" s="3" t="s">
        <v>167</v>
      </c>
      <c r="G89" s="3" t="s">
        <v>168</v>
      </c>
      <c r="H89" s="16"/>
    </row>
    <row r="90" ht="28.3" customHeight="1" spans="1:8">
      <c r="A90" s="18"/>
      <c r="B90" s="5" t="s">
        <v>253</v>
      </c>
      <c r="C90" s="4" t="s">
        <v>17</v>
      </c>
      <c r="D90" s="37" t="s">
        <v>254</v>
      </c>
      <c r="E90" s="18"/>
      <c r="F90" s="11"/>
      <c r="G90" s="8"/>
      <c r="H90" s="18"/>
    </row>
    <row r="91" ht="28.3" customHeight="1" spans="1:8">
      <c r="A91" s="5">
        <v>58</v>
      </c>
      <c r="B91" s="35" t="s">
        <v>255</v>
      </c>
      <c r="C91" s="5" t="s">
        <v>11</v>
      </c>
      <c r="D91" s="36" t="s">
        <v>256</v>
      </c>
      <c r="E91" s="13" t="s">
        <v>257</v>
      </c>
      <c r="F91" s="3" t="s">
        <v>167</v>
      </c>
      <c r="G91" s="4" t="s">
        <v>168</v>
      </c>
      <c r="H91" s="5"/>
    </row>
    <row r="92" ht="28.3" customHeight="1" spans="1:8">
      <c r="A92" s="5">
        <v>59</v>
      </c>
      <c r="B92" s="5" t="s">
        <v>258</v>
      </c>
      <c r="C92" s="5" t="s">
        <v>11</v>
      </c>
      <c r="D92" s="5" t="s">
        <v>259</v>
      </c>
      <c r="E92" s="21" t="s">
        <v>260</v>
      </c>
      <c r="F92" s="3" t="s">
        <v>167</v>
      </c>
      <c r="G92" s="4" t="s">
        <v>168</v>
      </c>
      <c r="H92" s="5"/>
    </row>
    <row r="93" ht="28.3" customHeight="1" spans="1:8">
      <c r="A93" s="16">
        <v>60</v>
      </c>
      <c r="B93" s="32" t="s">
        <v>261</v>
      </c>
      <c r="C93" s="5" t="s">
        <v>11</v>
      </c>
      <c r="D93" s="32" t="s">
        <v>262</v>
      </c>
      <c r="E93" s="16" t="s">
        <v>263</v>
      </c>
      <c r="F93" s="3" t="s">
        <v>167</v>
      </c>
      <c r="G93" s="3" t="s">
        <v>168</v>
      </c>
      <c r="H93" s="16"/>
    </row>
    <row r="94" ht="28.3" customHeight="1" spans="1:8">
      <c r="A94" s="18"/>
      <c r="B94" s="32" t="s">
        <v>264</v>
      </c>
      <c r="C94" s="4" t="s">
        <v>64</v>
      </c>
      <c r="D94" s="32" t="s">
        <v>265</v>
      </c>
      <c r="E94" s="18"/>
      <c r="F94" s="11"/>
      <c r="G94" s="8"/>
      <c r="H94" s="18"/>
    </row>
    <row r="95" ht="28.3" customHeight="1" spans="1:8">
      <c r="A95" s="5">
        <v>61</v>
      </c>
      <c r="B95" s="5" t="s">
        <v>266</v>
      </c>
      <c r="C95" s="5" t="s">
        <v>11</v>
      </c>
      <c r="D95" s="14" t="s">
        <v>267</v>
      </c>
      <c r="E95" s="13" t="s">
        <v>268</v>
      </c>
      <c r="F95" s="3" t="s">
        <v>167</v>
      </c>
      <c r="G95" s="4" t="s">
        <v>168</v>
      </c>
      <c r="H95" s="5"/>
    </row>
    <row r="96" ht="28.3" customHeight="1" spans="1:8">
      <c r="A96" s="5">
        <v>62</v>
      </c>
      <c r="B96" s="5" t="s">
        <v>269</v>
      </c>
      <c r="C96" s="5" t="s">
        <v>11</v>
      </c>
      <c r="D96" s="5" t="s">
        <v>270</v>
      </c>
      <c r="E96" s="4" t="s">
        <v>271</v>
      </c>
      <c r="F96" s="3" t="s">
        <v>167</v>
      </c>
      <c r="G96" s="4" t="s">
        <v>168</v>
      </c>
      <c r="H96" s="5"/>
    </row>
    <row r="97" ht="28.3" customHeight="1" spans="1:8">
      <c r="A97" s="5">
        <v>63</v>
      </c>
      <c r="B97" s="5" t="s">
        <v>272</v>
      </c>
      <c r="C97" s="5" t="s">
        <v>11</v>
      </c>
      <c r="D97" s="5" t="s">
        <v>273</v>
      </c>
      <c r="E97" s="4" t="s">
        <v>274</v>
      </c>
      <c r="F97" s="3" t="s">
        <v>167</v>
      </c>
      <c r="G97" s="4" t="s">
        <v>168</v>
      </c>
      <c r="H97" s="5"/>
    </row>
    <row r="98" ht="28.3" customHeight="1" spans="1:8">
      <c r="A98" s="5">
        <v>64</v>
      </c>
      <c r="B98" s="14" t="s">
        <v>275</v>
      </c>
      <c r="C98" s="5" t="s">
        <v>11</v>
      </c>
      <c r="D98" s="14" t="s">
        <v>93</v>
      </c>
      <c r="E98" s="4" t="s">
        <v>276</v>
      </c>
      <c r="F98" s="3" t="s">
        <v>167</v>
      </c>
      <c r="G98" s="4" t="s">
        <v>168</v>
      </c>
      <c r="H98" s="14"/>
    </row>
    <row r="99" ht="28.3" customHeight="1" spans="1:8">
      <c r="A99" s="19">
        <v>65</v>
      </c>
      <c r="B99" s="6" t="s">
        <v>277</v>
      </c>
      <c r="C99" s="5" t="s">
        <v>11</v>
      </c>
      <c r="D99" s="6" t="s">
        <v>278</v>
      </c>
      <c r="E99" s="19" t="s">
        <v>279</v>
      </c>
      <c r="F99" s="3" t="s">
        <v>167</v>
      </c>
      <c r="G99" s="3" t="s">
        <v>168</v>
      </c>
      <c r="H99" s="19"/>
    </row>
    <row r="100" ht="28.3" customHeight="1" spans="1:8">
      <c r="A100" s="20"/>
      <c r="B100" s="6" t="s">
        <v>280</v>
      </c>
      <c r="C100" s="4" t="s">
        <v>64</v>
      </c>
      <c r="D100" s="6" t="s">
        <v>281</v>
      </c>
      <c r="E100" s="20"/>
      <c r="F100" s="11"/>
      <c r="G100" s="8"/>
      <c r="H100" s="20"/>
    </row>
    <row r="101" ht="28.3" customHeight="1" spans="1:8">
      <c r="A101" s="14">
        <v>66</v>
      </c>
      <c r="B101" s="14" t="s">
        <v>282</v>
      </c>
      <c r="C101" s="5" t="s">
        <v>11</v>
      </c>
      <c r="D101" s="14" t="s">
        <v>283</v>
      </c>
      <c r="E101" s="4" t="s">
        <v>284</v>
      </c>
      <c r="F101" s="3" t="s">
        <v>167</v>
      </c>
      <c r="G101" s="4" t="s">
        <v>168</v>
      </c>
      <c r="H101" s="14"/>
    </row>
    <row r="102" ht="28.3" customHeight="1" spans="1:8">
      <c r="A102" s="14">
        <v>67</v>
      </c>
      <c r="B102" s="14" t="s">
        <v>285</v>
      </c>
      <c r="C102" s="5" t="s">
        <v>11</v>
      </c>
      <c r="D102" s="14" t="s">
        <v>286</v>
      </c>
      <c r="E102" s="13" t="s">
        <v>287</v>
      </c>
      <c r="F102" s="3" t="s">
        <v>167</v>
      </c>
      <c r="G102" s="4" t="s">
        <v>168</v>
      </c>
      <c r="H102" s="14"/>
    </row>
    <row r="103" ht="28.3" customHeight="1" spans="1:8">
      <c r="A103" s="14">
        <v>68</v>
      </c>
      <c r="B103" s="14" t="s">
        <v>288</v>
      </c>
      <c r="C103" s="5" t="s">
        <v>11</v>
      </c>
      <c r="D103" s="14" t="s">
        <v>289</v>
      </c>
      <c r="E103" s="13" t="s">
        <v>290</v>
      </c>
      <c r="F103" s="3" t="s">
        <v>167</v>
      </c>
      <c r="G103" s="4" t="s">
        <v>168</v>
      </c>
      <c r="H103" s="14"/>
    </row>
    <row r="104" ht="28.3" customHeight="1" spans="1:8">
      <c r="A104" s="14">
        <v>69</v>
      </c>
      <c r="B104" s="14" t="s">
        <v>291</v>
      </c>
      <c r="C104" s="5" t="s">
        <v>11</v>
      </c>
      <c r="D104" s="14" t="s">
        <v>292</v>
      </c>
      <c r="E104" s="13" t="s">
        <v>293</v>
      </c>
      <c r="F104" s="3" t="s">
        <v>167</v>
      </c>
      <c r="G104" s="4" t="s">
        <v>168</v>
      </c>
      <c r="H104" s="14"/>
    </row>
    <row r="105" ht="28.3" customHeight="1" spans="1:8">
      <c r="A105" s="14">
        <v>70</v>
      </c>
      <c r="B105" s="14" t="s">
        <v>294</v>
      </c>
      <c r="C105" s="5" t="s">
        <v>11</v>
      </c>
      <c r="D105" s="14" t="s">
        <v>295</v>
      </c>
      <c r="E105" s="13" t="s">
        <v>296</v>
      </c>
      <c r="F105" s="3" t="s">
        <v>167</v>
      </c>
      <c r="G105" s="14" t="s">
        <v>168</v>
      </c>
      <c r="H105" s="14"/>
    </row>
    <row r="106" ht="28.3" customHeight="1" spans="1:8">
      <c r="A106" s="19">
        <v>71</v>
      </c>
      <c r="B106" s="14" t="s">
        <v>297</v>
      </c>
      <c r="C106" s="5" t="s">
        <v>11</v>
      </c>
      <c r="D106" s="14" t="s">
        <v>298</v>
      </c>
      <c r="E106" s="29" t="s">
        <v>299</v>
      </c>
      <c r="F106" s="3" t="s">
        <v>167</v>
      </c>
      <c r="G106" s="19" t="s">
        <v>168</v>
      </c>
      <c r="H106" s="19"/>
    </row>
    <row r="107" ht="28.3" customHeight="1" spans="1:8">
      <c r="A107" s="20"/>
      <c r="B107" s="14" t="s">
        <v>300</v>
      </c>
      <c r="C107" s="14" t="s">
        <v>64</v>
      </c>
      <c r="D107" s="14" t="s">
        <v>301</v>
      </c>
      <c r="E107" s="31"/>
      <c r="F107" s="11"/>
      <c r="G107" s="20"/>
      <c r="H107" s="20"/>
    </row>
    <row r="108" ht="28.3" customHeight="1" spans="1:8">
      <c r="A108" s="19">
        <v>72</v>
      </c>
      <c r="B108" s="14" t="s">
        <v>302</v>
      </c>
      <c r="C108" s="5" t="s">
        <v>11</v>
      </c>
      <c r="D108" s="14" t="s">
        <v>303</v>
      </c>
      <c r="E108" s="19" t="s">
        <v>304</v>
      </c>
      <c r="F108" s="19" t="s">
        <v>167</v>
      </c>
      <c r="G108" s="19" t="s">
        <v>168</v>
      </c>
      <c r="H108" s="19"/>
    </row>
    <row r="109" ht="28.3" customHeight="1" spans="1:8">
      <c r="A109" s="26"/>
      <c r="B109" s="14" t="s">
        <v>305</v>
      </c>
      <c r="C109" s="4" t="s">
        <v>17</v>
      </c>
      <c r="D109" s="14" t="s">
        <v>306</v>
      </c>
      <c r="E109" s="26"/>
      <c r="F109" s="26"/>
      <c r="G109" s="26"/>
      <c r="H109" s="26"/>
    </row>
    <row r="110" ht="28.3" customHeight="1" spans="1:8">
      <c r="A110" s="20"/>
      <c r="B110" s="14" t="s">
        <v>307</v>
      </c>
      <c r="C110" s="14" t="s">
        <v>64</v>
      </c>
      <c r="D110" s="14" t="s">
        <v>308</v>
      </c>
      <c r="E110" s="20"/>
      <c r="F110" s="20"/>
      <c r="G110" s="20"/>
      <c r="H110" s="20"/>
    </row>
    <row r="111" ht="28.3" customHeight="1" spans="1:8">
      <c r="A111" s="19">
        <v>73</v>
      </c>
      <c r="B111" s="14" t="s">
        <v>309</v>
      </c>
      <c r="C111" s="5" t="s">
        <v>11</v>
      </c>
      <c r="D111" s="14" t="s">
        <v>310</v>
      </c>
      <c r="E111" s="19" t="s">
        <v>311</v>
      </c>
      <c r="F111" s="3" t="s">
        <v>167</v>
      </c>
      <c r="G111" s="19" t="s">
        <v>168</v>
      </c>
      <c r="H111" s="19"/>
    </row>
    <row r="112" ht="28.3" customHeight="1" spans="1:8">
      <c r="A112" s="20"/>
      <c r="B112" s="14" t="s">
        <v>312</v>
      </c>
      <c r="C112" s="4" t="s">
        <v>17</v>
      </c>
      <c r="D112" s="14" t="s">
        <v>313</v>
      </c>
      <c r="E112" s="20"/>
      <c r="F112" s="11"/>
      <c r="G112" s="20"/>
      <c r="H112" s="20"/>
    </row>
    <row r="113" ht="28.3" customHeight="1" spans="1:8">
      <c r="A113" s="19">
        <v>74</v>
      </c>
      <c r="B113" s="14" t="s">
        <v>314</v>
      </c>
      <c r="C113" s="5" t="s">
        <v>11</v>
      </c>
      <c r="D113" s="14" t="s">
        <v>217</v>
      </c>
      <c r="E113" s="19" t="s">
        <v>315</v>
      </c>
      <c r="F113" s="19" t="s">
        <v>167</v>
      </c>
      <c r="G113" s="19" t="s">
        <v>168</v>
      </c>
      <c r="H113" s="19"/>
    </row>
    <row r="114" ht="28.3" customHeight="1" spans="1:8">
      <c r="A114" s="26"/>
      <c r="B114" s="14" t="s">
        <v>316</v>
      </c>
      <c r="C114" s="4" t="s">
        <v>17</v>
      </c>
      <c r="D114" s="14" t="s">
        <v>317</v>
      </c>
      <c r="E114" s="26"/>
      <c r="F114" s="26"/>
      <c r="G114" s="26"/>
      <c r="H114" s="26"/>
    </row>
    <row r="115" ht="28.3" customHeight="1" spans="1:8">
      <c r="A115" s="26"/>
      <c r="B115" s="14" t="s">
        <v>318</v>
      </c>
      <c r="C115" s="14" t="s">
        <v>64</v>
      </c>
      <c r="D115" s="14" t="s">
        <v>319</v>
      </c>
      <c r="E115" s="26"/>
      <c r="F115" s="26"/>
      <c r="G115" s="26"/>
      <c r="H115" s="26"/>
    </row>
    <row r="116" ht="28.3" customHeight="1" spans="1:8">
      <c r="A116" s="20"/>
      <c r="B116" s="14" t="s">
        <v>320</v>
      </c>
      <c r="C116" s="14" t="s">
        <v>64</v>
      </c>
      <c r="D116" s="14" t="s">
        <v>44</v>
      </c>
      <c r="E116" s="20"/>
      <c r="F116" s="20"/>
      <c r="G116" s="20"/>
      <c r="H116" s="20"/>
    </row>
    <row r="117" ht="28.3" customHeight="1" spans="1:8">
      <c r="A117" s="14">
        <v>75</v>
      </c>
      <c r="B117" s="14" t="s">
        <v>321</v>
      </c>
      <c r="C117" s="5" t="s">
        <v>11</v>
      </c>
      <c r="D117" s="14" t="s">
        <v>322</v>
      </c>
      <c r="E117" s="13" t="s">
        <v>323</v>
      </c>
      <c r="F117" s="3" t="s">
        <v>167</v>
      </c>
      <c r="G117" s="14" t="s">
        <v>168</v>
      </c>
      <c r="H117" s="14"/>
    </row>
    <row r="118" ht="28.3" customHeight="1" spans="1:8">
      <c r="A118" s="19">
        <v>76</v>
      </c>
      <c r="B118" s="14" t="s">
        <v>324</v>
      </c>
      <c r="C118" s="5" t="s">
        <v>11</v>
      </c>
      <c r="D118" s="14" t="s">
        <v>325</v>
      </c>
      <c r="E118" s="19" t="s">
        <v>326</v>
      </c>
      <c r="F118" s="19" t="s">
        <v>167</v>
      </c>
      <c r="G118" s="19" t="s">
        <v>168</v>
      </c>
      <c r="H118" s="19"/>
    </row>
    <row r="119" ht="28.3" customHeight="1" spans="1:8">
      <c r="A119" s="20"/>
      <c r="B119" s="14" t="s">
        <v>327</v>
      </c>
      <c r="C119" s="4" t="s">
        <v>17</v>
      </c>
      <c r="D119" s="14" t="s">
        <v>328</v>
      </c>
      <c r="E119" s="20"/>
      <c r="F119" s="20"/>
      <c r="G119" s="20"/>
      <c r="H119" s="20"/>
    </row>
    <row r="120" ht="28.3" customHeight="1" spans="1:8">
      <c r="A120" s="14">
        <v>77</v>
      </c>
      <c r="B120" s="14" t="s">
        <v>329</v>
      </c>
      <c r="C120" s="5" t="s">
        <v>11</v>
      </c>
      <c r="D120" s="14" t="s">
        <v>330</v>
      </c>
      <c r="E120" s="13" t="s">
        <v>331</v>
      </c>
      <c r="F120" s="3" t="s">
        <v>167</v>
      </c>
      <c r="G120" s="14" t="s">
        <v>168</v>
      </c>
      <c r="H120" s="14"/>
    </row>
    <row r="121" ht="28.3" customHeight="1" spans="1:8">
      <c r="A121" s="14">
        <v>78</v>
      </c>
      <c r="B121" s="14" t="s">
        <v>332</v>
      </c>
      <c r="C121" s="5" t="s">
        <v>11</v>
      </c>
      <c r="D121" s="14" t="s">
        <v>333</v>
      </c>
      <c r="E121" s="24" t="s">
        <v>334</v>
      </c>
      <c r="F121" s="3" t="s">
        <v>167</v>
      </c>
      <c r="G121" s="14" t="s">
        <v>168</v>
      </c>
      <c r="H121" s="14"/>
    </row>
    <row r="122" ht="28.3" customHeight="1" spans="1:8">
      <c r="A122" s="14">
        <v>79</v>
      </c>
      <c r="B122" s="14" t="s">
        <v>335</v>
      </c>
      <c r="C122" s="5" t="s">
        <v>11</v>
      </c>
      <c r="D122" s="14" t="s">
        <v>336</v>
      </c>
      <c r="E122" s="24" t="s">
        <v>337</v>
      </c>
      <c r="F122" s="3" t="s">
        <v>167</v>
      </c>
      <c r="G122" s="14" t="s">
        <v>168</v>
      </c>
      <c r="H122" s="14"/>
    </row>
    <row r="123" ht="28.3" customHeight="1" spans="1:8">
      <c r="A123" s="14">
        <v>80</v>
      </c>
      <c r="B123" s="13" t="s">
        <v>338</v>
      </c>
      <c r="C123" s="5" t="s">
        <v>11</v>
      </c>
      <c r="D123" s="14" t="s">
        <v>339</v>
      </c>
      <c r="E123" s="24" t="s">
        <v>340</v>
      </c>
      <c r="F123" s="3" t="s">
        <v>167</v>
      </c>
      <c r="G123" s="14" t="s">
        <v>168</v>
      </c>
      <c r="H123" s="14"/>
    </row>
    <row r="124" ht="28.3" customHeight="1" spans="1:8">
      <c r="A124" s="14">
        <v>81</v>
      </c>
      <c r="B124" s="13" t="s">
        <v>341</v>
      </c>
      <c r="C124" s="5" t="s">
        <v>11</v>
      </c>
      <c r="D124" s="14" t="s">
        <v>342</v>
      </c>
      <c r="E124" s="24" t="s">
        <v>343</v>
      </c>
      <c r="F124" s="3" t="s">
        <v>167</v>
      </c>
      <c r="G124" s="14" t="s">
        <v>168</v>
      </c>
      <c r="H124" s="38"/>
    </row>
    <row r="125" ht="28.3" customHeight="1" spans="1:8">
      <c r="A125" s="19">
        <v>82</v>
      </c>
      <c r="B125" s="14" t="s">
        <v>344</v>
      </c>
      <c r="C125" s="5" t="s">
        <v>11</v>
      </c>
      <c r="D125" s="14" t="s">
        <v>345</v>
      </c>
      <c r="E125" s="19" t="s">
        <v>346</v>
      </c>
      <c r="F125" s="19" t="s">
        <v>167</v>
      </c>
      <c r="G125" s="19" t="s">
        <v>168</v>
      </c>
      <c r="H125" s="19"/>
    </row>
    <row r="126" ht="28.3" customHeight="1" spans="1:8">
      <c r="A126" s="20"/>
      <c r="B126" s="14" t="s">
        <v>347</v>
      </c>
      <c r="C126" s="4" t="s">
        <v>17</v>
      </c>
      <c r="D126" s="14" t="s">
        <v>348</v>
      </c>
      <c r="E126" s="20"/>
      <c r="F126" s="20"/>
      <c r="G126" s="20"/>
      <c r="H126" s="20"/>
    </row>
    <row r="127" ht="28.3" customHeight="1" spans="1:8">
      <c r="A127" s="14">
        <v>83</v>
      </c>
      <c r="B127" s="6" t="s">
        <v>349</v>
      </c>
      <c r="C127" s="5" t="s">
        <v>11</v>
      </c>
      <c r="D127" s="25" t="s">
        <v>350</v>
      </c>
      <c r="E127" s="14" t="s">
        <v>351</v>
      </c>
      <c r="F127" s="3" t="s">
        <v>167</v>
      </c>
      <c r="G127" s="14" t="s">
        <v>168</v>
      </c>
      <c r="H127" s="14"/>
    </row>
    <row r="128" ht="28.3" customHeight="1" spans="1:8">
      <c r="A128" s="14">
        <v>84</v>
      </c>
      <c r="B128" s="13" t="s">
        <v>352</v>
      </c>
      <c r="C128" s="5" t="s">
        <v>11</v>
      </c>
      <c r="D128" s="14" t="s">
        <v>353</v>
      </c>
      <c r="E128" s="13" t="s">
        <v>354</v>
      </c>
      <c r="F128" s="3" t="s">
        <v>167</v>
      </c>
      <c r="G128" s="14" t="s">
        <v>168</v>
      </c>
      <c r="H128" s="38"/>
    </row>
    <row r="129" ht="28.3" customHeight="1" spans="1:8">
      <c r="A129" s="19">
        <v>85</v>
      </c>
      <c r="B129" s="13" t="s">
        <v>355</v>
      </c>
      <c r="C129" s="5" t="s">
        <v>11</v>
      </c>
      <c r="D129" s="14" t="s">
        <v>356</v>
      </c>
      <c r="E129" s="19" t="s">
        <v>357</v>
      </c>
      <c r="F129" s="19" t="s">
        <v>167</v>
      </c>
      <c r="G129" s="19" t="s">
        <v>168</v>
      </c>
      <c r="H129" s="19"/>
    </row>
    <row r="130" ht="28.3" customHeight="1" spans="1:8">
      <c r="A130" s="20"/>
      <c r="B130" s="13" t="s">
        <v>358</v>
      </c>
      <c r="C130" s="4" t="s">
        <v>17</v>
      </c>
      <c r="D130" s="14" t="s">
        <v>359</v>
      </c>
      <c r="E130" s="20"/>
      <c r="F130" s="20"/>
      <c r="G130" s="20"/>
      <c r="H130" s="20"/>
    </row>
    <row r="131" ht="28.3" customHeight="1" spans="1:8">
      <c r="A131" s="14">
        <v>86</v>
      </c>
      <c r="B131" s="14" t="s">
        <v>360</v>
      </c>
      <c r="C131" s="5" t="s">
        <v>11</v>
      </c>
      <c r="D131" s="14" t="s">
        <v>361</v>
      </c>
      <c r="E131" s="13" t="s">
        <v>362</v>
      </c>
      <c r="F131" s="3" t="s">
        <v>167</v>
      </c>
      <c r="G131" s="14" t="s">
        <v>168</v>
      </c>
      <c r="H131" s="38"/>
    </row>
    <row r="132" ht="28.3" customHeight="1" spans="1:8">
      <c r="A132" s="19">
        <v>87</v>
      </c>
      <c r="B132" s="14" t="s">
        <v>363</v>
      </c>
      <c r="C132" s="5" t="s">
        <v>11</v>
      </c>
      <c r="D132" s="14" t="s">
        <v>256</v>
      </c>
      <c r="E132" s="19" t="s">
        <v>364</v>
      </c>
      <c r="F132" s="19" t="s">
        <v>167</v>
      </c>
      <c r="G132" s="19" t="s">
        <v>168</v>
      </c>
      <c r="H132" s="19"/>
    </row>
    <row r="133" ht="28.3" customHeight="1" spans="1:8">
      <c r="A133" s="26"/>
      <c r="B133" s="14" t="s">
        <v>365</v>
      </c>
      <c r="C133" s="4" t="s">
        <v>17</v>
      </c>
      <c r="D133" s="14" t="s">
        <v>366</v>
      </c>
      <c r="E133" s="26"/>
      <c r="F133" s="26"/>
      <c r="G133" s="26"/>
      <c r="H133" s="26"/>
    </row>
    <row r="134" ht="28.3" customHeight="1" spans="1:8">
      <c r="A134" s="20"/>
      <c r="B134" s="14" t="s">
        <v>367</v>
      </c>
      <c r="C134" s="14" t="s">
        <v>64</v>
      </c>
      <c r="D134" s="14" t="s">
        <v>286</v>
      </c>
      <c r="E134" s="20"/>
      <c r="F134" s="20"/>
      <c r="G134" s="20"/>
      <c r="H134" s="20"/>
    </row>
    <row r="135" ht="28.3" customHeight="1" spans="1:8">
      <c r="A135" s="19">
        <v>88</v>
      </c>
      <c r="B135" s="14" t="s">
        <v>368</v>
      </c>
      <c r="C135" s="5" t="s">
        <v>11</v>
      </c>
      <c r="D135" s="14" t="s">
        <v>369</v>
      </c>
      <c r="E135" s="19" t="s">
        <v>370</v>
      </c>
      <c r="F135" s="19" t="s">
        <v>167</v>
      </c>
      <c r="G135" s="19" t="s">
        <v>168</v>
      </c>
      <c r="H135" s="19"/>
    </row>
    <row r="136" ht="28.3" customHeight="1" spans="1:8">
      <c r="A136" s="20"/>
      <c r="B136" s="14" t="s">
        <v>371</v>
      </c>
      <c r="C136" s="14" t="s">
        <v>64</v>
      </c>
      <c r="D136" s="14" t="s">
        <v>372</v>
      </c>
      <c r="E136" s="20"/>
      <c r="F136" s="20"/>
      <c r="G136" s="20"/>
      <c r="H136" s="20"/>
    </row>
    <row r="137" ht="28.3" customHeight="1" spans="1:8">
      <c r="A137" s="19">
        <v>89</v>
      </c>
      <c r="B137" s="35" t="s">
        <v>373</v>
      </c>
      <c r="C137" s="5" t="s">
        <v>11</v>
      </c>
      <c r="D137" s="36" t="s">
        <v>65</v>
      </c>
      <c r="E137" s="19" t="s">
        <v>374</v>
      </c>
      <c r="F137" s="19" t="s">
        <v>167</v>
      </c>
      <c r="G137" s="19" t="s">
        <v>168</v>
      </c>
      <c r="H137" s="19"/>
    </row>
    <row r="138" ht="28.3" customHeight="1" spans="1:8">
      <c r="A138" s="20"/>
      <c r="B138" s="15" t="s">
        <v>375</v>
      </c>
      <c r="C138" s="4" t="s">
        <v>17</v>
      </c>
      <c r="D138" s="36" t="s">
        <v>376</v>
      </c>
      <c r="E138" s="20"/>
      <c r="F138" s="20"/>
      <c r="G138" s="20"/>
      <c r="H138" s="20"/>
    </row>
    <row r="139" ht="28.3" customHeight="1" spans="1:8">
      <c r="A139" s="14">
        <v>90</v>
      </c>
      <c r="B139" s="14" t="s">
        <v>377</v>
      </c>
      <c r="C139" s="5" t="s">
        <v>11</v>
      </c>
      <c r="D139" s="32" t="s">
        <v>378</v>
      </c>
      <c r="E139" s="32" t="s">
        <v>379</v>
      </c>
      <c r="F139" s="14" t="s">
        <v>167</v>
      </c>
      <c r="G139" s="14" t="s">
        <v>168</v>
      </c>
      <c r="H139" s="14"/>
    </row>
    <row r="140" ht="28.3" customHeight="1" spans="1:8">
      <c r="A140" s="14">
        <v>91</v>
      </c>
      <c r="B140" s="14" t="s">
        <v>380</v>
      </c>
      <c r="C140" s="5" t="s">
        <v>11</v>
      </c>
      <c r="D140" s="14" t="s">
        <v>381</v>
      </c>
      <c r="E140" s="14" t="s">
        <v>382</v>
      </c>
      <c r="F140" s="14" t="s">
        <v>167</v>
      </c>
      <c r="G140" s="14" t="s">
        <v>168</v>
      </c>
      <c r="H140" s="14"/>
    </row>
    <row r="141" ht="28.3" customHeight="1" spans="1:8">
      <c r="A141" s="14">
        <v>92</v>
      </c>
      <c r="B141" s="14" t="s">
        <v>383</v>
      </c>
      <c r="C141" s="5" t="s">
        <v>11</v>
      </c>
      <c r="D141" s="14" t="s">
        <v>350</v>
      </c>
      <c r="E141" s="13" t="s">
        <v>384</v>
      </c>
      <c r="F141" s="39" t="s">
        <v>167</v>
      </c>
      <c r="G141" s="14" t="s">
        <v>168</v>
      </c>
      <c r="H141" s="14"/>
    </row>
    <row r="142" ht="28.3" customHeight="1" spans="1:8">
      <c r="A142" s="14">
        <v>93</v>
      </c>
      <c r="B142" s="6" t="s">
        <v>385</v>
      </c>
      <c r="C142" s="5" t="s">
        <v>11</v>
      </c>
      <c r="D142" s="6" t="s">
        <v>283</v>
      </c>
      <c r="E142" s="14" t="s">
        <v>386</v>
      </c>
      <c r="F142" s="39" t="s">
        <v>167</v>
      </c>
      <c r="G142" s="14" t="s">
        <v>168</v>
      </c>
      <c r="H142" s="14"/>
    </row>
    <row r="143" ht="28.3" customHeight="1" spans="1:8">
      <c r="A143" s="14">
        <v>94</v>
      </c>
      <c r="B143" s="14" t="s">
        <v>387</v>
      </c>
      <c r="C143" s="5" t="s">
        <v>11</v>
      </c>
      <c r="D143" s="14" t="s">
        <v>388</v>
      </c>
      <c r="E143" s="13" t="s">
        <v>389</v>
      </c>
      <c r="F143" s="39" t="s">
        <v>167</v>
      </c>
      <c r="G143" s="14" t="s">
        <v>168</v>
      </c>
      <c r="H143" s="14"/>
    </row>
    <row r="144" ht="28.3" customHeight="1" spans="1:8">
      <c r="A144" s="19">
        <v>95</v>
      </c>
      <c r="B144" s="14" t="s">
        <v>390</v>
      </c>
      <c r="C144" s="5" t="s">
        <v>11</v>
      </c>
      <c r="D144" s="14" t="s">
        <v>391</v>
      </c>
      <c r="E144" s="19" t="s">
        <v>392</v>
      </c>
      <c r="F144" s="19" t="s">
        <v>167</v>
      </c>
      <c r="G144" s="19" t="s">
        <v>168</v>
      </c>
      <c r="H144" s="19"/>
    </row>
    <row r="145" ht="28.3" customHeight="1" spans="1:8">
      <c r="A145" s="26"/>
      <c r="B145" s="14" t="s">
        <v>393</v>
      </c>
      <c r="C145" s="4" t="s">
        <v>17</v>
      </c>
      <c r="D145" s="14" t="s">
        <v>237</v>
      </c>
      <c r="E145" s="26"/>
      <c r="F145" s="26"/>
      <c r="G145" s="26"/>
      <c r="H145" s="26"/>
    </row>
    <row r="146" ht="28.3" customHeight="1" spans="1:8">
      <c r="A146" s="26"/>
      <c r="B146" s="14" t="s">
        <v>394</v>
      </c>
      <c r="C146" s="14" t="s">
        <v>64</v>
      </c>
      <c r="D146" s="14" t="s">
        <v>283</v>
      </c>
      <c r="E146" s="26"/>
      <c r="F146" s="26"/>
      <c r="G146" s="26"/>
      <c r="H146" s="26"/>
    </row>
    <row r="147" ht="28.3" customHeight="1" spans="1:8">
      <c r="A147" s="20"/>
      <c r="B147" s="14" t="s">
        <v>395</v>
      </c>
      <c r="C147" s="14" t="s">
        <v>64</v>
      </c>
      <c r="D147" s="14" t="s">
        <v>396</v>
      </c>
      <c r="E147" s="20"/>
      <c r="F147" s="20"/>
      <c r="G147" s="20"/>
      <c r="H147" s="20"/>
    </row>
    <row r="148" ht="28.3" customHeight="1" spans="1:8">
      <c r="A148" s="14">
        <v>96</v>
      </c>
      <c r="B148" s="14" t="s">
        <v>397</v>
      </c>
      <c r="C148" s="5" t="s">
        <v>11</v>
      </c>
      <c r="D148" s="14" t="s">
        <v>398</v>
      </c>
      <c r="E148" s="13" t="s">
        <v>399</v>
      </c>
      <c r="F148" s="39" t="s">
        <v>167</v>
      </c>
      <c r="G148" s="14" t="s">
        <v>168</v>
      </c>
      <c r="H148" s="14"/>
    </row>
    <row r="149" ht="28.3" customHeight="1" spans="1:8">
      <c r="A149" s="19">
        <v>97</v>
      </c>
      <c r="B149" s="14" t="s">
        <v>400</v>
      </c>
      <c r="C149" s="5" t="s">
        <v>11</v>
      </c>
      <c r="D149" s="14" t="s">
        <v>401</v>
      </c>
      <c r="E149" s="19" t="s">
        <v>402</v>
      </c>
      <c r="F149" s="19" t="s">
        <v>167</v>
      </c>
      <c r="G149" s="19" t="s">
        <v>168</v>
      </c>
      <c r="H149" s="19"/>
    </row>
    <row r="150" ht="28.3" customHeight="1" spans="1:8">
      <c r="A150" s="26"/>
      <c r="B150" s="14" t="s">
        <v>403</v>
      </c>
      <c r="C150" s="4" t="s">
        <v>17</v>
      </c>
      <c r="D150" s="14" t="s">
        <v>404</v>
      </c>
      <c r="E150" s="26"/>
      <c r="F150" s="26"/>
      <c r="G150" s="26"/>
      <c r="H150" s="26"/>
    </row>
    <row r="151" ht="28.3" customHeight="1" spans="1:8">
      <c r="A151" s="26"/>
      <c r="B151" s="14" t="s">
        <v>405</v>
      </c>
      <c r="C151" s="14" t="s">
        <v>64</v>
      </c>
      <c r="D151" s="14" t="s">
        <v>406</v>
      </c>
      <c r="E151" s="26"/>
      <c r="F151" s="26"/>
      <c r="G151" s="26"/>
      <c r="H151" s="26"/>
    </row>
    <row r="152" ht="28.3" customHeight="1" spans="1:8">
      <c r="A152" s="20"/>
      <c r="B152" s="14" t="s">
        <v>407</v>
      </c>
      <c r="C152" s="14" t="s">
        <v>64</v>
      </c>
      <c r="D152" s="14" t="s">
        <v>408</v>
      </c>
      <c r="E152" s="20"/>
      <c r="F152" s="20"/>
      <c r="G152" s="20"/>
      <c r="H152" s="20"/>
    </row>
    <row r="153" ht="28.3" customHeight="1" spans="1:8">
      <c r="A153" s="14">
        <v>98</v>
      </c>
      <c r="B153" s="35" t="s">
        <v>409</v>
      </c>
      <c r="C153" s="5" t="s">
        <v>11</v>
      </c>
      <c r="D153" s="36" t="s">
        <v>410</v>
      </c>
      <c r="E153" s="14" t="s">
        <v>411</v>
      </c>
      <c r="F153" s="39" t="s">
        <v>167</v>
      </c>
      <c r="G153" s="14" t="s">
        <v>168</v>
      </c>
      <c r="H153" s="40"/>
    </row>
    <row r="154" ht="28.3" customHeight="1" spans="1:8">
      <c r="A154" s="14">
        <v>99</v>
      </c>
      <c r="B154" s="14" t="s">
        <v>412</v>
      </c>
      <c r="C154" s="5" t="s">
        <v>11</v>
      </c>
      <c r="D154" s="14" t="s">
        <v>413</v>
      </c>
      <c r="E154" s="13" t="s">
        <v>414</v>
      </c>
      <c r="F154" s="39" t="s">
        <v>167</v>
      </c>
      <c r="G154" s="14" t="s">
        <v>168</v>
      </c>
      <c r="H154" s="14"/>
    </row>
    <row r="155" ht="28.3" customHeight="1" spans="1:8">
      <c r="A155" s="14">
        <v>100</v>
      </c>
      <c r="B155" s="14" t="s">
        <v>415</v>
      </c>
      <c r="C155" s="5" t="s">
        <v>11</v>
      </c>
      <c r="D155" s="14" t="s">
        <v>416</v>
      </c>
      <c r="E155" s="24" t="s">
        <v>417</v>
      </c>
      <c r="F155" s="39" t="s">
        <v>167</v>
      </c>
      <c r="G155" s="14" t="s">
        <v>168</v>
      </c>
      <c r="H155" s="14"/>
    </row>
    <row r="156" ht="28.3" customHeight="1" spans="1:8">
      <c r="A156" s="14">
        <v>101</v>
      </c>
      <c r="B156" s="24" t="s">
        <v>418</v>
      </c>
      <c r="C156" s="5" t="s">
        <v>11</v>
      </c>
      <c r="D156" s="12" t="s">
        <v>419</v>
      </c>
      <c r="E156" s="12" t="s">
        <v>420</v>
      </c>
      <c r="F156" s="39" t="s">
        <v>167</v>
      </c>
      <c r="G156" s="14" t="s">
        <v>168</v>
      </c>
      <c r="H156" s="14"/>
    </row>
    <row r="157" ht="28.3" customHeight="1" spans="1:8">
      <c r="A157" s="19">
        <v>102</v>
      </c>
      <c r="B157" s="41" t="s">
        <v>421</v>
      </c>
      <c r="C157" s="5" t="s">
        <v>11</v>
      </c>
      <c r="D157" s="15" t="s">
        <v>422</v>
      </c>
      <c r="E157" s="19" t="s">
        <v>423</v>
      </c>
      <c r="F157" s="19" t="s">
        <v>167</v>
      </c>
      <c r="G157" s="19" t="s">
        <v>168</v>
      </c>
      <c r="H157" s="19"/>
    </row>
    <row r="158" ht="28.3" customHeight="1" spans="1:8">
      <c r="A158" s="20"/>
      <c r="B158" s="42" t="s">
        <v>424</v>
      </c>
      <c r="C158" s="4" t="s">
        <v>17</v>
      </c>
      <c r="D158" s="43" t="s">
        <v>425</v>
      </c>
      <c r="E158" s="20"/>
      <c r="F158" s="20"/>
      <c r="G158" s="20"/>
      <c r="H158" s="20"/>
    </row>
    <row r="159" ht="28.3" customHeight="1" spans="1:8">
      <c r="A159" s="19">
        <v>103</v>
      </c>
      <c r="B159" s="14" t="s">
        <v>426</v>
      </c>
      <c r="C159" s="5" t="s">
        <v>11</v>
      </c>
      <c r="D159" s="14" t="s">
        <v>427</v>
      </c>
      <c r="E159" s="19" t="s">
        <v>428</v>
      </c>
      <c r="F159" s="19" t="s">
        <v>167</v>
      </c>
      <c r="G159" s="19" t="s">
        <v>168</v>
      </c>
      <c r="H159" s="19"/>
    </row>
    <row r="160" ht="28.3" customHeight="1" spans="1:8">
      <c r="A160" s="20"/>
      <c r="B160" s="14" t="s">
        <v>429</v>
      </c>
      <c r="C160" s="4" t="s">
        <v>17</v>
      </c>
      <c r="D160" s="14" t="s">
        <v>430</v>
      </c>
      <c r="E160" s="20"/>
      <c r="F160" s="20"/>
      <c r="G160" s="20"/>
      <c r="H160" s="20"/>
    </row>
    <row r="161" ht="28.3" customHeight="1" spans="1:8">
      <c r="A161" s="13">
        <v>104</v>
      </c>
      <c r="B161" s="44" t="s">
        <v>431</v>
      </c>
      <c r="C161" s="5" t="s">
        <v>11</v>
      </c>
      <c r="D161" s="44" t="s">
        <v>432</v>
      </c>
      <c r="E161" s="12" t="s">
        <v>433</v>
      </c>
      <c r="F161" s="13" t="s">
        <v>167</v>
      </c>
      <c r="G161" s="13" t="s">
        <v>168</v>
      </c>
      <c r="H161" s="14"/>
    </row>
    <row r="162" ht="28.3" customHeight="1" spans="1:8">
      <c r="A162" s="30">
        <v>105</v>
      </c>
      <c r="B162" s="14" t="s">
        <v>434</v>
      </c>
      <c r="C162" s="5" t="s">
        <v>11</v>
      </c>
      <c r="D162" s="14" t="s">
        <v>435</v>
      </c>
      <c r="E162" s="13" t="s">
        <v>436</v>
      </c>
      <c r="F162" s="13" t="s">
        <v>167</v>
      </c>
      <c r="G162" s="13" t="s">
        <v>168</v>
      </c>
      <c r="H162" s="30"/>
    </row>
    <row r="163" ht="28.3" customHeight="1" spans="1:8">
      <c r="A163" s="29">
        <v>106</v>
      </c>
      <c r="B163" s="14" t="s">
        <v>437</v>
      </c>
      <c r="C163" s="5" t="s">
        <v>11</v>
      </c>
      <c r="D163" s="14" t="s">
        <v>438</v>
      </c>
      <c r="E163" s="29" t="s">
        <v>439</v>
      </c>
      <c r="F163" s="29" t="s">
        <v>167</v>
      </c>
      <c r="G163" s="29" t="s">
        <v>168</v>
      </c>
      <c r="H163" s="29"/>
    </row>
    <row r="164" ht="28.3" customHeight="1" spans="1:8">
      <c r="A164" s="31"/>
      <c r="B164" s="14" t="s">
        <v>440</v>
      </c>
      <c r="C164" s="13" t="s">
        <v>64</v>
      </c>
      <c r="D164" s="14" t="s">
        <v>441</v>
      </c>
      <c r="E164" s="31"/>
      <c r="F164" s="31"/>
      <c r="G164" s="31"/>
      <c r="H164" s="31"/>
    </row>
    <row r="165" ht="28.3" customHeight="1" spans="1:8">
      <c r="A165" s="13">
        <v>107</v>
      </c>
      <c r="B165" s="14" t="s">
        <v>442</v>
      </c>
      <c r="C165" s="5" t="s">
        <v>11</v>
      </c>
      <c r="D165" s="14" t="s">
        <v>443</v>
      </c>
      <c r="E165" s="13" t="s">
        <v>444</v>
      </c>
      <c r="F165" s="13" t="s">
        <v>167</v>
      </c>
      <c r="G165" s="13" t="s">
        <v>168</v>
      </c>
      <c r="H165" s="13"/>
    </row>
    <row r="166" ht="28.3" customHeight="1" spans="1:8">
      <c r="A166" s="13">
        <v>108</v>
      </c>
      <c r="B166" s="14" t="s">
        <v>445</v>
      </c>
      <c r="C166" s="5" t="s">
        <v>11</v>
      </c>
      <c r="D166" s="14" t="s">
        <v>446</v>
      </c>
      <c r="E166" s="13" t="s">
        <v>447</v>
      </c>
      <c r="F166" s="13" t="s">
        <v>167</v>
      </c>
      <c r="G166" s="13" t="s">
        <v>168</v>
      </c>
      <c r="H166" s="13"/>
    </row>
    <row r="167" ht="28.3" customHeight="1" spans="1:8">
      <c r="A167" s="13">
        <v>109</v>
      </c>
      <c r="B167" s="14" t="s">
        <v>448</v>
      </c>
      <c r="C167" s="5" t="s">
        <v>11</v>
      </c>
      <c r="D167" s="14" t="s">
        <v>449</v>
      </c>
      <c r="E167" s="13" t="s">
        <v>450</v>
      </c>
      <c r="F167" s="13" t="s">
        <v>167</v>
      </c>
      <c r="G167" s="13" t="s">
        <v>168</v>
      </c>
      <c r="H167" s="13"/>
    </row>
    <row r="168" ht="28.3" customHeight="1" spans="1:8">
      <c r="A168" s="13">
        <v>110</v>
      </c>
      <c r="B168" s="14" t="s">
        <v>451</v>
      </c>
      <c r="C168" s="5" t="s">
        <v>11</v>
      </c>
      <c r="D168" s="14" t="s">
        <v>452</v>
      </c>
      <c r="E168" s="21" t="s">
        <v>453</v>
      </c>
      <c r="F168" s="13" t="s">
        <v>167</v>
      </c>
      <c r="G168" s="13" t="s">
        <v>168</v>
      </c>
      <c r="H168" s="13"/>
    </row>
    <row r="169" ht="28.3" customHeight="1" spans="1:8">
      <c r="A169" s="13">
        <v>111</v>
      </c>
      <c r="B169" s="14" t="s">
        <v>454</v>
      </c>
      <c r="C169" s="5" t="s">
        <v>11</v>
      </c>
      <c r="D169" s="14" t="s">
        <v>425</v>
      </c>
      <c r="E169" s="13" t="s">
        <v>455</v>
      </c>
      <c r="F169" s="13" t="s">
        <v>167</v>
      </c>
      <c r="G169" s="13" t="s">
        <v>168</v>
      </c>
      <c r="H169" s="13"/>
    </row>
    <row r="170" ht="28.3" customHeight="1" spans="1:8">
      <c r="A170" s="29">
        <v>112</v>
      </c>
      <c r="B170" s="21" t="s">
        <v>456</v>
      </c>
      <c r="C170" s="5" t="s">
        <v>11</v>
      </c>
      <c r="D170" s="45" t="s">
        <v>146</v>
      </c>
      <c r="E170" s="29" t="s">
        <v>457</v>
      </c>
      <c r="F170" s="29" t="s">
        <v>167</v>
      </c>
      <c r="G170" s="29" t="s">
        <v>168</v>
      </c>
      <c r="H170" s="29"/>
    </row>
    <row r="171" ht="28.3" customHeight="1" spans="1:8">
      <c r="A171" s="30"/>
      <c r="B171" s="45" t="s">
        <v>458</v>
      </c>
      <c r="C171" s="4" t="s">
        <v>17</v>
      </c>
      <c r="D171" s="45" t="s">
        <v>459</v>
      </c>
      <c r="E171" s="30"/>
      <c r="F171" s="30"/>
      <c r="G171" s="30"/>
      <c r="H171" s="30"/>
    </row>
    <row r="172" ht="28.3" customHeight="1" spans="1:8">
      <c r="A172" s="31"/>
      <c r="B172" s="21" t="s">
        <v>460</v>
      </c>
      <c r="C172" s="13" t="s">
        <v>64</v>
      </c>
      <c r="D172" s="5" t="s">
        <v>461</v>
      </c>
      <c r="E172" s="31"/>
      <c r="F172" s="31"/>
      <c r="G172" s="31"/>
      <c r="H172" s="31"/>
    </row>
    <row r="173" ht="28.3" customHeight="1" spans="1:8">
      <c r="A173" s="29">
        <v>113</v>
      </c>
      <c r="B173" s="14" t="s">
        <v>462</v>
      </c>
      <c r="C173" s="5" t="s">
        <v>11</v>
      </c>
      <c r="D173" s="14" t="s">
        <v>463</v>
      </c>
      <c r="E173" s="29" t="s">
        <v>464</v>
      </c>
      <c r="F173" s="29" t="s">
        <v>167</v>
      </c>
      <c r="G173" s="29" t="s">
        <v>168</v>
      </c>
      <c r="H173" s="29"/>
    </row>
    <row r="174" ht="28.3" customHeight="1" spans="1:8">
      <c r="A174" s="31"/>
      <c r="B174" s="14" t="s">
        <v>465</v>
      </c>
      <c r="C174" s="4" t="s">
        <v>17</v>
      </c>
      <c r="D174" s="14" t="s">
        <v>466</v>
      </c>
      <c r="E174" s="31"/>
      <c r="F174" s="31"/>
      <c r="G174" s="31"/>
      <c r="H174" s="31"/>
    </row>
    <row r="175" ht="28.3" customHeight="1" spans="1:8">
      <c r="A175" s="13">
        <v>114</v>
      </c>
      <c r="B175" s="14" t="s">
        <v>467</v>
      </c>
      <c r="C175" s="5" t="s">
        <v>11</v>
      </c>
      <c r="D175" s="14" t="s">
        <v>468</v>
      </c>
      <c r="E175" s="13" t="s">
        <v>469</v>
      </c>
      <c r="F175" s="13" t="s">
        <v>167</v>
      </c>
      <c r="G175" s="13" t="s">
        <v>168</v>
      </c>
      <c r="H175" s="13"/>
    </row>
    <row r="176" ht="28.3" customHeight="1" spans="1:8">
      <c r="A176" s="13">
        <v>115</v>
      </c>
      <c r="B176" s="14" t="s">
        <v>470</v>
      </c>
      <c r="C176" s="5" t="s">
        <v>11</v>
      </c>
      <c r="D176" s="14" t="s">
        <v>471</v>
      </c>
      <c r="E176" s="13" t="s">
        <v>472</v>
      </c>
      <c r="F176" s="13" t="s">
        <v>167</v>
      </c>
      <c r="G176" s="13" t="s">
        <v>168</v>
      </c>
      <c r="H176" s="13"/>
    </row>
    <row r="177" ht="28.3" customHeight="1" spans="1:8">
      <c r="A177" s="29">
        <v>116</v>
      </c>
      <c r="B177" s="14" t="s">
        <v>473</v>
      </c>
      <c r="C177" s="5" t="s">
        <v>11</v>
      </c>
      <c r="D177" s="14" t="s">
        <v>474</v>
      </c>
      <c r="E177" s="29" t="s">
        <v>475</v>
      </c>
      <c r="F177" s="29" t="s">
        <v>167</v>
      </c>
      <c r="G177" s="29" t="s">
        <v>168</v>
      </c>
      <c r="H177" s="29"/>
    </row>
    <row r="178" ht="28.3" customHeight="1" spans="1:8">
      <c r="A178" s="31"/>
      <c r="B178" s="14" t="s">
        <v>476</v>
      </c>
      <c r="C178" s="4" t="s">
        <v>17</v>
      </c>
      <c r="D178" s="14" t="s">
        <v>477</v>
      </c>
      <c r="E178" s="31"/>
      <c r="F178" s="31"/>
      <c r="G178" s="31"/>
      <c r="H178" s="31"/>
    </row>
    <row r="179" ht="28.3" customHeight="1" spans="1:8">
      <c r="A179" s="46">
        <v>117</v>
      </c>
      <c r="B179" s="12" t="s">
        <v>478</v>
      </c>
      <c r="C179" s="5" t="s">
        <v>11</v>
      </c>
      <c r="D179" s="50" t="s">
        <v>87</v>
      </c>
      <c r="E179" s="46" t="s">
        <v>479</v>
      </c>
      <c r="F179" s="46" t="s">
        <v>167</v>
      </c>
      <c r="G179" s="46" t="s">
        <v>168</v>
      </c>
      <c r="H179" s="47"/>
    </row>
    <row r="180" ht="28.3" customHeight="1" spans="1:8">
      <c r="A180" s="46"/>
      <c r="B180" s="12" t="s">
        <v>480</v>
      </c>
      <c r="C180" s="4" t="s">
        <v>17</v>
      </c>
      <c r="D180" s="50" t="s">
        <v>452</v>
      </c>
      <c r="E180" s="46"/>
      <c r="F180" s="46"/>
      <c r="G180" s="46"/>
      <c r="H180" s="48"/>
    </row>
    <row r="181" ht="28.3" customHeight="1" spans="1:8">
      <c r="A181" s="46"/>
      <c r="B181" s="12" t="s">
        <v>481</v>
      </c>
      <c r="C181" s="4" t="s">
        <v>64</v>
      </c>
      <c r="D181" s="50" t="s">
        <v>452</v>
      </c>
      <c r="E181" s="46"/>
      <c r="F181" s="46"/>
      <c r="G181" s="46"/>
      <c r="H181" s="49"/>
    </row>
  </sheetData>
  <mergeCells count="226">
    <mergeCell ref="A2:H2"/>
    <mergeCell ref="A4:A5"/>
    <mergeCell ref="A9:A10"/>
    <mergeCell ref="A17:A19"/>
    <mergeCell ref="A20:A21"/>
    <mergeCell ref="A24:A25"/>
    <mergeCell ref="A28:A29"/>
    <mergeCell ref="A30:A31"/>
    <mergeCell ref="A33:A34"/>
    <mergeCell ref="A36:A37"/>
    <mergeCell ref="A39:A41"/>
    <mergeCell ref="A42:A43"/>
    <mergeCell ref="A45:A46"/>
    <mergeCell ref="A47:A48"/>
    <mergeCell ref="A51:A53"/>
    <mergeCell ref="A54:A55"/>
    <mergeCell ref="A59:A63"/>
    <mergeCell ref="A70:A71"/>
    <mergeCell ref="A73:A74"/>
    <mergeCell ref="A75:A76"/>
    <mergeCell ref="A77:A78"/>
    <mergeCell ref="A80:A81"/>
    <mergeCell ref="A82:A83"/>
    <mergeCell ref="A85:A86"/>
    <mergeCell ref="A89:A90"/>
    <mergeCell ref="A93:A94"/>
    <mergeCell ref="A99:A100"/>
    <mergeCell ref="A106:A107"/>
    <mergeCell ref="A108:A110"/>
    <mergeCell ref="A111:A112"/>
    <mergeCell ref="A113:A116"/>
    <mergeCell ref="A118:A119"/>
    <mergeCell ref="A125:A126"/>
    <mergeCell ref="A129:A130"/>
    <mergeCell ref="A132:A134"/>
    <mergeCell ref="A135:A136"/>
    <mergeCell ref="A137:A138"/>
    <mergeCell ref="A144:A147"/>
    <mergeCell ref="A149:A152"/>
    <mergeCell ref="A157:A158"/>
    <mergeCell ref="A159:A160"/>
    <mergeCell ref="A163:A164"/>
    <mergeCell ref="A170:A172"/>
    <mergeCell ref="A173:A174"/>
    <mergeCell ref="A177:A178"/>
    <mergeCell ref="A179:A181"/>
    <mergeCell ref="E4:E5"/>
    <mergeCell ref="E9:E10"/>
    <mergeCell ref="E17:E19"/>
    <mergeCell ref="E20:E21"/>
    <mergeCell ref="E24:E25"/>
    <mergeCell ref="E28:E29"/>
    <mergeCell ref="E30:E31"/>
    <mergeCell ref="E33:E34"/>
    <mergeCell ref="E36:E37"/>
    <mergeCell ref="E39:E41"/>
    <mergeCell ref="E42:E43"/>
    <mergeCell ref="E45:E46"/>
    <mergeCell ref="E47:E48"/>
    <mergeCell ref="E51:E53"/>
    <mergeCell ref="E54:E55"/>
    <mergeCell ref="E59:E63"/>
    <mergeCell ref="E70:E71"/>
    <mergeCell ref="E73:E74"/>
    <mergeCell ref="E75:E76"/>
    <mergeCell ref="E77:E78"/>
    <mergeCell ref="E80:E81"/>
    <mergeCell ref="E82:E83"/>
    <mergeCell ref="E85:E86"/>
    <mergeCell ref="E89:E90"/>
    <mergeCell ref="E93:E94"/>
    <mergeCell ref="E99:E100"/>
    <mergeCell ref="E106:E107"/>
    <mergeCell ref="E108:E110"/>
    <mergeCell ref="E111:E112"/>
    <mergeCell ref="E113:E116"/>
    <mergeCell ref="E118:E119"/>
    <mergeCell ref="E125:E126"/>
    <mergeCell ref="E129:E130"/>
    <mergeCell ref="E132:E134"/>
    <mergeCell ref="E135:E136"/>
    <mergeCell ref="E137:E138"/>
    <mergeCell ref="E144:E147"/>
    <mergeCell ref="E149:E152"/>
    <mergeCell ref="E157:E158"/>
    <mergeCell ref="E159:E160"/>
    <mergeCell ref="E163:E164"/>
    <mergeCell ref="E170:E172"/>
    <mergeCell ref="E173:E174"/>
    <mergeCell ref="E177:E178"/>
    <mergeCell ref="E179:E181"/>
    <mergeCell ref="F4:F5"/>
    <mergeCell ref="F9:F10"/>
    <mergeCell ref="F17:F19"/>
    <mergeCell ref="F20:F21"/>
    <mergeCell ref="F24:F25"/>
    <mergeCell ref="F28:F29"/>
    <mergeCell ref="F30:F31"/>
    <mergeCell ref="F33:F34"/>
    <mergeCell ref="F36:F37"/>
    <mergeCell ref="F39:F41"/>
    <mergeCell ref="F42:F43"/>
    <mergeCell ref="F45:F46"/>
    <mergeCell ref="F47:F48"/>
    <mergeCell ref="F51:F53"/>
    <mergeCell ref="F54:F55"/>
    <mergeCell ref="F59:F63"/>
    <mergeCell ref="F70:F71"/>
    <mergeCell ref="F73:F74"/>
    <mergeCell ref="F75:F76"/>
    <mergeCell ref="F77:F78"/>
    <mergeCell ref="F80:F81"/>
    <mergeCell ref="F82:F83"/>
    <mergeCell ref="F85:F86"/>
    <mergeCell ref="F89:F90"/>
    <mergeCell ref="F93:F94"/>
    <mergeCell ref="F99:F100"/>
    <mergeCell ref="F106:F107"/>
    <mergeCell ref="F108:F110"/>
    <mergeCell ref="F111:F112"/>
    <mergeCell ref="F113:F116"/>
    <mergeCell ref="F118:F119"/>
    <mergeCell ref="F125:F126"/>
    <mergeCell ref="F129:F130"/>
    <mergeCell ref="F132:F134"/>
    <mergeCell ref="F135:F136"/>
    <mergeCell ref="F137:F138"/>
    <mergeCell ref="F144:F147"/>
    <mergeCell ref="F149:F152"/>
    <mergeCell ref="F157:F158"/>
    <mergeCell ref="F159:F160"/>
    <mergeCell ref="F163:F164"/>
    <mergeCell ref="F170:F172"/>
    <mergeCell ref="F173:F174"/>
    <mergeCell ref="F177:F178"/>
    <mergeCell ref="F179:F181"/>
    <mergeCell ref="G4:G5"/>
    <mergeCell ref="G9:G10"/>
    <mergeCell ref="G17:G19"/>
    <mergeCell ref="G20:G21"/>
    <mergeCell ref="G24:G25"/>
    <mergeCell ref="G28:G29"/>
    <mergeCell ref="G30:G31"/>
    <mergeCell ref="G33:G34"/>
    <mergeCell ref="G36:G37"/>
    <mergeCell ref="G39:G41"/>
    <mergeCell ref="G42:G43"/>
    <mergeCell ref="G45:G46"/>
    <mergeCell ref="G47:G48"/>
    <mergeCell ref="G51:G53"/>
    <mergeCell ref="G54:G55"/>
    <mergeCell ref="G59:G63"/>
    <mergeCell ref="G70:G71"/>
    <mergeCell ref="G73:G74"/>
    <mergeCell ref="G75:G76"/>
    <mergeCell ref="G77:G78"/>
    <mergeCell ref="G80:G81"/>
    <mergeCell ref="G82:G83"/>
    <mergeCell ref="G85:G86"/>
    <mergeCell ref="G89:G90"/>
    <mergeCell ref="G93:G94"/>
    <mergeCell ref="G99:G100"/>
    <mergeCell ref="G106:G107"/>
    <mergeCell ref="G108:G110"/>
    <mergeCell ref="G111:G112"/>
    <mergeCell ref="G113:G116"/>
    <mergeCell ref="G118:G119"/>
    <mergeCell ref="G125:G126"/>
    <mergeCell ref="G129:G130"/>
    <mergeCell ref="G132:G134"/>
    <mergeCell ref="G135:G136"/>
    <mergeCell ref="G137:G138"/>
    <mergeCell ref="G144:G147"/>
    <mergeCell ref="G149:G152"/>
    <mergeCell ref="G157:G158"/>
    <mergeCell ref="G159:G160"/>
    <mergeCell ref="G163:G164"/>
    <mergeCell ref="G170:G172"/>
    <mergeCell ref="G173:G174"/>
    <mergeCell ref="G177:G178"/>
    <mergeCell ref="G179:G181"/>
    <mergeCell ref="H4:H5"/>
    <mergeCell ref="H9:H10"/>
    <mergeCell ref="H17:H19"/>
    <mergeCell ref="H20:H21"/>
    <mergeCell ref="H24:H25"/>
    <mergeCell ref="H28:H29"/>
    <mergeCell ref="H30:H31"/>
    <mergeCell ref="H33:H34"/>
    <mergeCell ref="H36:H37"/>
    <mergeCell ref="H39:H41"/>
    <mergeCell ref="H42:H43"/>
    <mergeCell ref="H45:H46"/>
    <mergeCell ref="H47:H48"/>
    <mergeCell ref="H51:H53"/>
    <mergeCell ref="H54:H55"/>
    <mergeCell ref="H59:H63"/>
    <mergeCell ref="H70:H71"/>
    <mergeCell ref="H73:H74"/>
    <mergeCell ref="H75:H76"/>
    <mergeCell ref="H77:H78"/>
    <mergeCell ref="H80:H81"/>
    <mergeCell ref="H82:H83"/>
    <mergeCell ref="H85:H86"/>
    <mergeCell ref="H89:H90"/>
    <mergeCell ref="H93:H94"/>
    <mergeCell ref="H99:H100"/>
    <mergeCell ref="H106:H107"/>
    <mergeCell ref="H108:H110"/>
    <mergeCell ref="H111:H112"/>
    <mergeCell ref="H113:H116"/>
    <mergeCell ref="H118:H119"/>
    <mergeCell ref="H125:H126"/>
    <mergeCell ref="H129:H130"/>
    <mergeCell ref="H132:H134"/>
    <mergeCell ref="H135:H136"/>
    <mergeCell ref="H137:H138"/>
    <mergeCell ref="H144:H147"/>
    <mergeCell ref="H149:H152"/>
    <mergeCell ref="H157:H158"/>
    <mergeCell ref="H159:H160"/>
    <mergeCell ref="H163:H164"/>
    <mergeCell ref="H170:H172"/>
    <mergeCell ref="H173:H174"/>
    <mergeCell ref="H177:H178"/>
    <mergeCell ref="H179:H181"/>
  </mergeCells>
  <conditionalFormatting sqref="B96">
    <cfRule type="duplicateValues" dxfId="0" priority="1"/>
    <cfRule type="duplicateValues" dxfId="0" priority="2"/>
  </conditionalFormatting>
  <conditionalFormatting sqref="B80:B81">
    <cfRule type="duplicateValues" dxfId="0" priority="3"/>
    <cfRule type="duplicateValues" dxfId="0" priority="4"/>
  </conditionalFormatting>
  <pageMargins left="0.75" right="0.75" top="0.66875" bottom="0.590277777777778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빈</cp:lastModifiedBy>
  <dcterms:created xsi:type="dcterms:W3CDTF">2026-05-25T02:07:00Z</dcterms:created>
  <dcterms:modified xsi:type="dcterms:W3CDTF">2026-06-03T05:44:17Z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96858EBEB6DD43DFB021BF03A3E0DE01_11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