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 activeTab="2"/>
  </bookViews>
  <sheets>
    <sheet name="一季度" sheetId="1" r:id="rId1"/>
    <sheet name="二季度" sheetId="2" r:id="rId2"/>
    <sheet name="三季度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<sst xmlns="http://schemas.openxmlformats.org/spreadsheetml/2006/main" count="2678" uniqueCount="632">
  <si>
    <t>2025年第一季度住房租赁补贴发放名单</t>
  </si>
  <si>
    <t>序号</t>
  </si>
  <si>
    <t>申请人</t>
  </si>
  <si>
    <t>身份证号</t>
  </si>
  <si>
    <t>第一季度金额（元）</t>
  </si>
  <si>
    <t>补贴月数</t>
  </si>
  <si>
    <t>备注</t>
  </si>
  <si>
    <t>高飞</t>
  </si>
  <si>
    <t>370302********8043</t>
  </si>
  <si>
    <t>1-3</t>
  </si>
  <si>
    <t>王衍莲</t>
  </si>
  <si>
    <t>370302********212X</t>
  </si>
  <si>
    <t>赵勤增</t>
  </si>
  <si>
    <t>370302********0016</t>
  </si>
  <si>
    <t>杨光立</t>
  </si>
  <si>
    <t>370302********1755</t>
  </si>
  <si>
    <t>程先锋</t>
  </si>
  <si>
    <t>370302********8106</t>
  </si>
  <si>
    <t>赵文遵</t>
  </si>
  <si>
    <t>370302********3352</t>
  </si>
  <si>
    <t>仇水</t>
  </si>
  <si>
    <t>370302********001X</t>
  </si>
  <si>
    <t>张义忠</t>
  </si>
  <si>
    <t>370302********173X</t>
  </si>
  <si>
    <t>王海艳</t>
  </si>
  <si>
    <t>220222********0620</t>
  </si>
  <si>
    <t>戴维珍</t>
  </si>
  <si>
    <t>370302********2145</t>
  </si>
  <si>
    <t>郑良洪</t>
  </si>
  <si>
    <t>370302********5116</t>
  </si>
  <si>
    <t>刘玉波</t>
  </si>
  <si>
    <t>370302********2113</t>
  </si>
  <si>
    <t>陈晓芳</t>
  </si>
  <si>
    <t>370302********5129</t>
  </si>
  <si>
    <t>梁加友</t>
  </si>
  <si>
    <t>370302********1736</t>
  </si>
  <si>
    <t>吉长富</t>
  </si>
  <si>
    <t>370302********5417</t>
  </si>
  <si>
    <t>谭玉树</t>
  </si>
  <si>
    <t>370302********5131</t>
  </si>
  <si>
    <t>张红</t>
  </si>
  <si>
    <t>370302********6041</t>
  </si>
  <si>
    <t>张钢</t>
  </si>
  <si>
    <t>370302********3130</t>
  </si>
  <si>
    <t>李曼丽</t>
  </si>
  <si>
    <t>370302********1721</t>
  </si>
  <si>
    <t>车瑞英</t>
  </si>
  <si>
    <t>370302********142x</t>
  </si>
  <si>
    <t>高庆江</t>
  </si>
  <si>
    <t>370302********295X</t>
  </si>
  <si>
    <t>宋元星</t>
  </si>
  <si>
    <t>370302********0056</t>
  </si>
  <si>
    <t>王小成</t>
  </si>
  <si>
    <t>370302********5455</t>
  </si>
  <si>
    <t>毕义翠</t>
  </si>
  <si>
    <t>370302********1429</t>
  </si>
  <si>
    <t>陈永</t>
  </si>
  <si>
    <t>370302********1712</t>
  </si>
  <si>
    <t>朱永和</t>
  </si>
  <si>
    <t>370302********0010</t>
  </si>
  <si>
    <t>王淑兰</t>
  </si>
  <si>
    <t>370306********0029</t>
  </si>
  <si>
    <t>张继芬</t>
  </si>
  <si>
    <t>370302********0044</t>
  </si>
  <si>
    <t>陈德彩</t>
  </si>
  <si>
    <t>372824********4613</t>
  </si>
  <si>
    <t>蒲巧</t>
  </si>
  <si>
    <t>370302********7528</t>
  </si>
  <si>
    <t>田瑞江</t>
  </si>
  <si>
    <t>370302********0531</t>
  </si>
  <si>
    <t>刘芸</t>
  </si>
  <si>
    <t>370302********8327</t>
  </si>
  <si>
    <t>于富荣</t>
  </si>
  <si>
    <t>370302********572x</t>
  </si>
  <si>
    <t>张峰</t>
  </si>
  <si>
    <t>370302********1715</t>
  </si>
  <si>
    <t>宫美红</t>
  </si>
  <si>
    <t>370222********602x</t>
  </si>
  <si>
    <t>于洪莲</t>
  </si>
  <si>
    <t>370302********4520</t>
  </si>
  <si>
    <t>李萍萍</t>
  </si>
  <si>
    <t>370302********0523</t>
  </si>
  <si>
    <t>宋玉清</t>
  </si>
  <si>
    <t>370302********3330</t>
  </si>
  <si>
    <t>李秀云</t>
  </si>
  <si>
    <t>370302********1128</t>
  </si>
  <si>
    <t>王启军</t>
  </si>
  <si>
    <t>370302********1757</t>
  </si>
  <si>
    <t>白鹏</t>
  </si>
  <si>
    <t>370302********0517</t>
  </si>
  <si>
    <t>郑惠</t>
  </si>
  <si>
    <t>370302********5128</t>
  </si>
  <si>
    <t>孙秀芹</t>
  </si>
  <si>
    <t>370302********0021</t>
  </si>
  <si>
    <t>赵新芸</t>
  </si>
  <si>
    <t>370302********2541</t>
  </si>
  <si>
    <t>张荣岭</t>
  </si>
  <si>
    <t>370302********1711</t>
  </si>
  <si>
    <t>司继生</t>
  </si>
  <si>
    <t>370302********807X</t>
  </si>
  <si>
    <t>陈淑春</t>
  </si>
  <si>
    <t>370302********8032</t>
  </si>
  <si>
    <t>曹玉军</t>
  </si>
  <si>
    <t>370302********1717</t>
  </si>
  <si>
    <t>李翠花</t>
  </si>
  <si>
    <t>370302********5141</t>
  </si>
  <si>
    <t>李德红</t>
  </si>
  <si>
    <t>370302********5724</t>
  </si>
  <si>
    <t>刘金华</t>
  </si>
  <si>
    <t>370302********5748</t>
  </si>
  <si>
    <t>徐迎春</t>
  </si>
  <si>
    <t>370302********002X</t>
  </si>
  <si>
    <t>张秀凤</t>
  </si>
  <si>
    <t>姜殿智</t>
  </si>
  <si>
    <t>370302********0537</t>
  </si>
  <si>
    <t>王健</t>
  </si>
  <si>
    <t>370302********0511</t>
  </si>
  <si>
    <t>孙启东</t>
  </si>
  <si>
    <t>370302********0054</t>
  </si>
  <si>
    <t>李殿俊</t>
  </si>
  <si>
    <t>370302********7516</t>
  </si>
  <si>
    <t>宋桂香</t>
  </si>
  <si>
    <t>370302********2149</t>
  </si>
  <si>
    <t>李成帅</t>
  </si>
  <si>
    <t>370302********031X</t>
  </si>
  <si>
    <t>赵长江</t>
  </si>
  <si>
    <t>370302********2112</t>
  </si>
  <si>
    <t>王新华</t>
  </si>
  <si>
    <t>370302********1416</t>
  </si>
  <si>
    <t>王长孝</t>
  </si>
  <si>
    <t>370302********1412</t>
  </si>
  <si>
    <t>司志财</t>
  </si>
  <si>
    <t>370302********8011</t>
  </si>
  <si>
    <t>陈兰</t>
  </si>
  <si>
    <t>370302********2522</t>
  </si>
  <si>
    <t>张顺</t>
  </si>
  <si>
    <t>370302********2116</t>
  </si>
  <si>
    <t>沙良俊</t>
  </si>
  <si>
    <t>370302********2132</t>
  </si>
  <si>
    <t>李芝荷</t>
  </si>
  <si>
    <t>370302********8017</t>
  </si>
  <si>
    <t>王燕</t>
  </si>
  <si>
    <t>370302********0042</t>
  </si>
  <si>
    <t>乔建国</t>
  </si>
  <si>
    <t>370302********001x</t>
  </si>
  <si>
    <t>高生霞</t>
  </si>
  <si>
    <t>370302********112x</t>
  </si>
  <si>
    <t>杨姽姝</t>
  </si>
  <si>
    <t>370302********1741</t>
  </si>
  <si>
    <t>陈刚</t>
  </si>
  <si>
    <t>370302********0030</t>
  </si>
  <si>
    <t>朱光宏</t>
  </si>
  <si>
    <t>370302********5716</t>
  </si>
  <si>
    <t>冯忠春</t>
  </si>
  <si>
    <t>230524********2429</t>
  </si>
  <si>
    <t>赵艳玲</t>
  </si>
  <si>
    <t>370302********0529</t>
  </si>
  <si>
    <t>刘辉</t>
  </si>
  <si>
    <t>370302********7218</t>
  </si>
  <si>
    <t>赵本贵</t>
  </si>
  <si>
    <t>370305********0071</t>
  </si>
  <si>
    <t>王圣南</t>
  </si>
  <si>
    <t>370302********0325</t>
  </si>
  <si>
    <t>刘燕</t>
  </si>
  <si>
    <t>370302********0324</t>
  </si>
  <si>
    <t>马贤东</t>
  </si>
  <si>
    <t>马健</t>
  </si>
  <si>
    <t>孙晓微</t>
  </si>
  <si>
    <t>370302********2128</t>
  </si>
  <si>
    <t>宋秀清</t>
  </si>
  <si>
    <t>370302********2920</t>
  </si>
  <si>
    <t>曹延鑫</t>
  </si>
  <si>
    <t>370181********1715</t>
  </si>
  <si>
    <t>谭其敏</t>
  </si>
  <si>
    <t>370302********1720</t>
  </si>
  <si>
    <t>许坤</t>
  </si>
  <si>
    <t>370302********8018</t>
  </si>
  <si>
    <t>张洪堂</t>
  </si>
  <si>
    <t>370322********4254</t>
  </si>
  <si>
    <t>王霞</t>
  </si>
  <si>
    <t>370302********172x</t>
  </si>
  <si>
    <t>谭晓静</t>
  </si>
  <si>
    <t>孙启永</t>
  </si>
  <si>
    <t>370302********4537</t>
  </si>
  <si>
    <t>秦杰</t>
  </si>
  <si>
    <t>370302********1714</t>
  </si>
  <si>
    <t>翟洪善</t>
  </si>
  <si>
    <t>370302********4835</t>
  </si>
  <si>
    <t>翟文娟</t>
  </si>
  <si>
    <t>370302********0020</t>
  </si>
  <si>
    <t>谭秀兵</t>
  </si>
  <si>
    <t>370302********0832</t>
  </si>
  <si>
    <t>王红鑫</t>
  </si>
  <si>
    <t>370302********214x</t>
  </si>
  <si>
    <t>司容娜</t>
  </si>
  <si>
    <t>370302********8026</t>
  </si>
  <si>
    <t>李桂芹</t>
  </si>
  <si>
    <t>370302********4821</t>
  </si>
  <si>
    <t>李同玲</t>
  </si>
  <si>
    <t>370302********5443</t>
  </si>
  <si>
    <t>孙玉芝</t>
  </si>
  <si>
    <t>372828********0020</t>
  </si>
  <si>
    <t>唐凤芝</t>
  </si>
  <si>
    <t>370302********7525</t>
  </si>
  <si>
    <t>唐兰芳</t>
  </si>
  <si>
    <t>370302********7526</t>
  </si>
  <si>
    <t>赵臣祥</t>
  </si>
  <si>
    <t>370302********4815</t>
  </si>
  <si>
    <t>司书娟</t>
  </si>
  <si>
    <t>370302********7742</t>
  </si>
  <si>
    <t>张成刚</t>
  </si>
  <si>
    <t>370302********0013</t>
  </si>
  <si>
    <t>张群</t>
  </si>
  <si>
    <t>370302********0019</t>
  </si>
  <si>
    <t>张秀芝</t>
  </si>
  <si>
    <t>370302********1761</t>
  </si>
  <si>
    <t>李慧</t>
  </si>
  <si>
    <t>370302********4566</t>
  </si>
  <si>
    <t>邢慧</t>
  </si>
  <si>
    <t>370302********4525</t>
  </si>
  <si>
    <t>史德林</t>
  </si>
  <si>
    <t>370302********2915</t>
  </si>
  <si>
    <t>董成</t>
  </si>
  <si>
    <t>370302********5117</t>
  </si>
  <si>
    <t>徐艾芝</t>
  </si>
  <si>
    <t>370302********8025</t>
  </si>
  <si>
    <t>康海忠</t>
  </si>
  <si>
    <t>370302********6010</t>
  </si>
  <si>
    <t>秦长法</t>
  </si>
  <si>
    <t>370302********7719</t>
  </si>
  <si>
    <t>邢梦云</t>
  </si>
  <si>
    <t>370302********032X</t>
  </si>
  <si>
    <t>肖红菊</t>
  </si>
  <si>
    <t>370302********2125</t>
  </si>
  <si>
    <t>牛浩</t>
  </si>
  <si>
    <t>370302********0515</t>
  </si>
  <si>
    <t>王兰英</t>
  </si>
  <si>
    <t>370302********7728</t>
  </si>
  <si>
    <t>车新霞</t>
  </si>
  <si>
    <t>370302********2144</t>
  </si>
  <si>
    <t>陈来林</t>
  </si>
  <si>
    <t>370302********3313</t>
  </si>
  <si>
    <t>陈加海</t>
  </si>
  <si>
    <t>王新强</t>
  </si>
  <si>
    <t>党葆和</t>
  </si>
  <si>
    <t>370302********0015</t>
  </si>
  <si>
    <t>张桂花</t>
  </si>
  <si>
    <t>370302********2928</t>
  </si>
  <si>
    <t>杨帅</t>
  </si>
  <si>
    <t>370302********5413</t>
  </si>
  <si>
    <t>周文钰</t>
  </si>
  <si>
    <t>370302********0562</t>
  </si>
  <si>
    <t>李燕娣</t>
  </si>
  <si>
    <t>王长征</t>
  </si>
  <si>
    <t>郑全云</t>
  </si>
  <si>
    <t>370302********3338</t>
  </si>
  <si>
    <t>李克增</t>
  </si>
  <si>
    <t>370302********5412</t>
  </si>
  <si>
    <t>高旭科</t>
  </si>
  <si>
    <t>370302********5414</t>
  </si>
  <si>
    <t>刘佃胜</t>
  </si>
  <si>
    <t>370302********5736</t>
  </si>
  <si>
    <t>张静</t>
  </si>
  <si>
    <t>370302********2120</t>
  </si>
  <si>
    <t>邵春林</t>
  </si>
  <si>
    <t>370302********0538</t>
  </si>
  <si>
    <t>高淑红</t>
  </si>
  <si>
    <t>370302********0860</t>
  </si>
  <si>
    <t>毕建民</t>
  </si>
  <si>
    <t>370302********2118</t>
  </si>
  <si>
    <t>乔义辉</t>
  </si>
  <si>
    <t>370303********2879</t>
  </si>
  <si>
    <t>周飞</t>
  </si>
  <si>
    <t>370302********7749</t>
  </si>
  <si>
    <t>胡翠玲</t>
  </si>
  <si>
    <t>370302********0029</t>
  </si>
  <si>
    <t>肖志强</t>
  </si>
  <si>
    <t>370302********051X</t>
  </si>
  <si>
    <t>王冰</t>
  </si>
  <si>
    <t>370302********2187</t>
  </si>
  <si>
    <t>章卫</t>
  </si>
  <si>
    <t>370302********8315</t>
  </si>
  <si>
    <t>刘媛媛</t>
  </si>
  <si>
    <t>370302********2524</t>
  </si>
  <si>
    <t>牛冬梅</t>
  </si>
  <si>
    <t>370302********034X</t>
  </si>
  <si>
    <t>赵美花</t>
  </si>
  <si>
    <t>370302********4826</t>
  </si>
  <si>
    <t>高莲英</t>
  </si>
  <si>
    <t>370302********2122</t>
  </si>
  <si>
    <t>李晨</t>
  </si>
  <si>
    <t>370302********3957</t>
  </si>
  <si>
    <t>刘晓胜</t>
  </si>
  <si>
    <t>379009********4517</t>
  </si>
  <si>
    <t>王钤</t>
  </si>
  <si>
    <t>370302********8316</t>
  </si>
  <si>
    <t>李霞</t>
  </si>
  <si>
    <t>370302********2548</t>
  </si>
  <si>
    <t>韩化荣</t>
  </si>
  <si>
    <t>张园园</t>
  </si>
  <si>
    <t>370302********3328</t>
  </si>
  <si>
    <t>刘桂兰</t>
  </si>
  <si>
    <t>370302********2124</t>
  </si>
  <si>
    <t>吕翠芳</t>
  </si>
  <si>
    <t>370302********3329</t>
  </si>
  <si>
    <t>孙兆水</t>
  </si>
  <si>
    <t>370302********4516</t>
  </si>
  <si>
    <t>孙强</t>
  </si>
  <si>
    <t>370302********2517</t>
  </si>
  <si>
    <t>耿耀</t>
  </si>
  <si>
    <t>370302********2519</t>
  </si>
  <si>
    <t>王芳</t>
  </si>
  <si>
    <t>370302********2962</t>
  </si>
  <si>
    <t>张念富</t>
  </si>
  <si>
    <t>370302********2512</t>
  </si>
  <si>
    <t>段玮娜</t>
  </si>
  <si>
    <t>370302********7720</t>
  </si>
  <si>
    <t>赵姝玲</t>
  </si>
  <si>
    <t>370302********0524</t>
  </si>
  <si>
    <t>司继堂</t>
  </si>
  <si>
    <t>370302********8012</t>
  </si>
  <si>
    <t>马永红</t>
  </si>
  <si>
    <t>370302********0026</t>
  </si>
  <si>
    <t>陈爱梅</t>
  </si>
  <si>
    <t>370302********1728</t>
  </si>
  <si>
    <t>苗文博</t>
  </si>
  <si>
    <t>370302********111X</t>
  </si>
  <si>
    <t>于长胜</t>
  </si>
  <si>
    <t>张洪</t>
  </si>
  <si>
    <t>袁军</t>
  </si>
  <si>
    <t>370302********003X</t>
  </si>
  <si>
    <t>李和芬</t>
  </si>
  <si>
    <t>370302********4524</t>
  </si>
  <si>
    <t>白冰</t>
  </si>
  <si>
    <t>李宏峰</t>
  </si>
  <si>
    <t>翟慎英</t>
  </si>
  <si>
    <t>王娟娟</t>
  </si>
  <si>
    <t>卢兵</t>
  </si>
  <si>
    <t>肖力</t>
  </si>
  <si>
    <t>370302********2150</t>
  </si>
  <si>
    <t>程刚</t>
  </si>
  <si>
    <t>370302********7514</t>
  </si>
  <si>
    <t>孙升起</t>
  </si>
  <si>
    <t>司文杰</t>
  </si>
  <si>
    <t>370302********0063</t>
  </si>
  <si>
    <t>陈卫国</t>
  </si>
  <si>
    <t>370302********5111</t>
  </si>
  <si>
    <t>胡惠岚</t>
  </si>
  <si>
    <t>370724********0040</t>
  </si>
  <si>
    <t>傅立猛</t>
  </si>
  <si>
    <t>许在祥</t>
  </si>
  <si>
    <t>370302********0518</t>
  </si>
  <si>
    <t>刘翔桂</t>
  </si>
  <si>
    <t>370302********4212</t>
  </si>
  <si>
    <t>邵昌喜</t>
  </si>
  <si>
    <t>370304********1613</t>
  </si>
  <si>
    <t>朱向利</t>
  </si>
  <si>
    <t>370302********7523</t>
  </si>
  <si>
    <t>贾洋</t>
  </si>
  <si>
    <t>370302********0519</t>
  </si>
  <si>
    <t>杜凯</t>
  </si>
  <si>
    <t>370302********8010</t>
  </si>
  <si>
    <t>谭书玲</t>
  </si>
  <si>
    <t>370302********0822</t>
  </si>
  <si>
    <t>王忠丽</t>
  </si>
  <si>
    <t>370302********0520</t>
  </si>
  <si>
    <t>李健</t>
  </si>
  <si>
    <t>370302********1411</t>
  </si>
  <si>
    <t>370302********6926</t>
  </si>
  <si>
    <t>马晓晴</t>
  </si>
  <si>
    <t>白云</t>
  </si>
  <si>
    <t>370302********3346</t>
  </si>
  <si>
    <t>毕建军</t>
  </si>
  <si>
    <t>370302********2111</t>
  </si>
  <si>
    <t>田萍</t>
  </si>
  <si>
    <t>370302********2127</t>
  </si>
  <si>
    <t>宋青杰</t>
  </si>
  <si>
    <t>370302********3348</t>
  </si>
  <si>
    <t>赵明刚</t>
  </si>
  <si>
    <t>马华英</t>
  </si>
  <si>
    <t>372330********1084</t>
  </si>
  <si>
    <t>陈越</t>
  </si>
  <si>
    <t>370302********4513</t>
  </si>
  <si>
    <t>冯作圣</t>
  </si>
  <si>
    <t>韩红侠</t>
  </si>
  <si>
    <t>220322********2663</t>
  </si>
  <si>
    <t>韦玉珍</t>
  </si>
  <si>
    <t>370302********5122</t>
  </si>
  <si>
    <t>杜仲秀</t>
  </si>
  <si>
    <t>370302********4529</t>
  </si>
  <si>
    <t>王百兰</t>
  </si>
  <si>
    <t>370302********0027</t>
  </si>
  <si>
    <t>孙翠华</t>
  </si>
  <si>
    <t>370302********0323</t>
  </si>
  <si>
    <t>田辰兰</t>
  </si>
  <si>
    <t>370321********0648</t>
  </si>
  <si>
    <t>苗常红</t>
  </si>
  <si>
    <t>翟小荣</t>
  </si>
  <si>
    <t>高振斗</t>
  </si>
  <si>
    <t>370304********1636</t>
  </si>
  <si>
    <t>肖宏阳</t>
  </si>
  <si>
    <t>张学忠</t>
  </si>
  <si>
    <t>370302********4231</t>
  </si>
  <si>
    <t>李祖博</t>
  </si>
  <si>
    <t>370302********5139</t>
  </si>
  <si>
    <t>翟淦</t>
  </si>
  <si>
    <t>370302********4810</t>
  </si>
  <si>
    <t>冯红玉</t>
  </si>
  <si>
    <t>370302********0548</t>
  </si>
  <si>
    <t>孙凤梅</t>
  </si>
  <si>
    <t>370302********1743</t>
  </si>
  <si>
    <t>封敬连</t>
  </si>
  <si>
    <t>370302********2921</t>
  </si>
  <si>
    <t>370302********1127</t>
  </si>
  <si>
    <t>宋加水</t>
  </si>
  <si>
    <t>370302********2930</t>
  </si>
  <si>
    <t>孙吉玉</t>
  </si>
  <si>
    <t>370302********2168</t>
  </si>
  <si>
    <t>刘玉玲</t>
  </si>
  <si>
    <t>370302********3545</t>
  </si>
  <si>
    <t>王德莲</t>
  </si>
  <si>
    <t>翟国山</t>
  </si>
  <si>
    <t>王延龙</t>
  </si>
  <si>
    <t>370302********2914</t>
  </si>
  <si>
    <t>李法广</t>
  </si>
  <si>
    <t>370302********3314</t>
  </si>
  <si>
    <t>李珊珊</t>
  </si>
  <si>
    <t>370302********1148</t>
  </si>
  <si>
    <t>郑贵道</t>
  </si>
  <si>
    <t>370304********5318</t>
  </si>
  <si>
    <t>徐刚</t>
  </si>
  <si>
    <t>370302********6319</t>
  </si>
  <si>
    <t>黄庆奎</t>
  </si>
  <si>
    <t>370302********6338</t>
  </si>
  <si>
    <t>柏泽顺</t>
  </si>
  <si>
    <t>370302********6619</t>
  </si>
  <si>
    <t>马英芳</t>
  </si>
  <si>
    <t>370302********6329</t>
  </si>
  <si>
    <t>刘致浩</t>
  </si>
  <si>
    <t>372832********2131</t>
  </si>
  <si>
    <t>张波</t>
  </si>
  <si>
    <t>370302********6315</t>
  </si>
  <si>
    <t>白涛</t>
  </si>
  <si>
    <t>王连琪</t>
  </si>
  <si>
    <t>370302********0037</t>
  </si>
  <si>
    <t>杨永刚</t>
  </si>
  <si>
    <t>370302********8319</t>
  </si>
  <si>
    <t>赵继民</t>
  </si>
  <si>
    <t>370302********5411</t>
  </si>
  <si>
    <t>孙涛</t>
  </si>
  <si>
    <t>370302********0018</t>
  </si>
  <si>
    <t>370302********7533</t>
  </si>
  <si>
    <t>王英</t>
  </si>
  <si>
    <t>370725********4384</t>
  </si>
  <si>
    <t>周明</t>
  </si>
  <si>
    <t>孙秀峰</t>
  </si>
  <si>
    <t>370126********4220</t>
  </si>
  <si>
    <t>孙德财</t>
  </si>
  <si>
    <t>370302********3335</t>
  </si>
  <si>
    <t>谭爱芬</t>
  </si>
  <si>
    <t>370302********0849</t>
  </si>
  <si>
    <t>翟木英</t>
  </si>
  <si>
    <t>370302********4827</t>
  </si>
  <si>
    <t>赵艳</t>
  </si>
  <si>
    <t>解兵</t>
  </si>
  <si>
    <t>370302********9311</t>
  </si>
  <si>
    <t>吴新国</t>
  </si>
  <si>
    <t>国爱霞</t>
  </si>
  <si>
    <t>370302********4523</t>
  </si>
  <si>
    <t>刘勇</t>
  </si>
  <si>
    <t>370302********4510</t>
  </si>
  <si>
    <t>司晓娥</t>
  </si>
  <si>
    <t>370302********772X</t>
  </si>
  <si>
    <t>张涛</t>
  </si>
  <si>
    <t>司翠珍</t>
  </si>
  <si>
    <t>370302********7724</t>
  </si>
  <si>
    <t>乔成喜</t>
  </si>
  <si>
    <t>370302********1417</t>
  </si>
  <si>
    <t>刘守翠</t>
  </si>
  <si>
    <t>370302********052X</t>
  </si>
  <si>
    <t>耿辉</t>
  </si>
  <si>
    <t>夏兰玲</t>
  </si>
  <si>
    <t>侯秀春</t>
  </si>
  <si>
    <t>370302********1426</t>
  </si>
  <si>
    <t>李红</t>
  </si>
  <si>
    <t>370302********4828</t>
  </si>
  <si>
    <t>李永国</t>
  </si>
  <si>
    <t>高原</t>
  </si>
  <si>
    <t>370302********293X</t>
  </si>
  <si>
    <t>许宇彤</t>
  </si>
  <si>
    <t>370302********0337</t>
  </si>
  <si>
    <t>宋本通</t>
  </si>
  <si>
    <t>白辉</t>
  </si>
  <si>
    <t>370302********3327</t>
  </si>
  <si>
    <t>阎秀娟</t>
  </si>
  <si>
    <t>370304********6225</t>
  </si>
  <si>
    <t>公桂林</t>
  </si>
  <si>
    <t>370302********4534</t>
  </si>
  <si>
    <t>张行玲</t>
  </si>
  <si>
    <t>370302********2523</t>
  </si>
  <si>
    <t>张维</t>
  </si>
  <si>
    <t>李文</t>
  </si>
  <si>
    <t>李玉生</t>
  </si>
  <si>
    <t>370302********7716</t>
  </si>
  <si>
    <t>吕明珂</t>
  </si>
  <si>
    <t>370103********0517</t>
  </si>
  <si>
    <t>闫德福</t>
  </si>
  <si>
    <t>370302********7711</t>
  </si>
  <si>
    <t>张玉永</t>
  </si>
  <si>
    <t>370302********4817</t>
  </si>
  <si>
    <t>2-3</t>
  </si>
  <si>
    <t>肖云芳</t>
  </si>
  <si>
    <t>370302********5740</t>
  </si>
  <si>
    <t>陈卫华</t>
  </si>
  <si>
    <t>370302********5124</t>
  </si>
  <si>
    <t>杨素华</t>
  </si>
  <si>
    <t>370302********5145</t>
  </si>
  <si>
    <t>3</t>
  </si>
  <si>
    <t>2025年第二季度住房租赁补贴发放名单</t>
  </si>
  <si>
    <t>4-6</t>
  </si>
  <si>
    <t>李红玉</t>
  </si>
  <si>
    <t>370302********5427</t>
  </si>
  <si>
    <t>燕宿玉</t>
  </si>
  <si>
    <t>杨红英</t>
  </si>
  <si>
    <t>370302********8027</t>
  </si>
  <si>
    <t>司景景</t>
  </si>
  <si>
    <t>370302********8068</t>
  </si>
  <si>
    <t>王红</t>
  </si>
  <si>
    <t>370302********5142</t>
  </si>
  <si>
    <t>许爱华</t>
  </si>
  <si>
    <t>370302********2141</t>
  </si>
  <si>
    <t>王世恒</t>
  </si>
  <si>
    <t>370302********0516</t>
  </si>
  <si>
    <t>孙妍宁</t>
  </si>
  <si>
    <t>370302********8322</t>
  </si>
  <si>
    <t>4</t>
  </si>
  <si>
    <t>4-5</t>
  </si>
  <si>
    <t>刘沛霖</t>
  </si>
  <si>
    <t>5-6</t>
  </si>
  <si>
    <t>付华</t>
  </si>
  <si>
    <t>李洪亮</t>
  </si>
  <si>
    <t>370302********2117</t>
  </si>
  <si>
    <t>翟彬</t>
  </si>
  <si>
    <t>370302********8030</t>
  </si>
  <si>
    <t>孙承水</t>
  </si>
  <si>
    <t>孟玉玲</t>
  </si>
  <si>
    <t>370302********6925</t>
  </si>
  <si>
    <t>吴绍文</t>
  </si>
  <si>
    <t>370302********0022</t>
  </si>
  <si>
    <t>陈仪庭</t>
  </si>
  <si>
    <t>370302********0011</t>
  </si>
  <si>
    <t>王庆菲</t>
  </si>
  <si>
    <t>370302********6343</t>
  </si>
  <si>
    <t>王倩</t>
  </si>
  <si>
    <t>370302********3921</t>
  </si>
  <si>
    <t>6</t>
  </si>
  <si>
    <t>赵华</t>
  </si>
  <si>
    <t>370302********112X</t>
  </si>
  <si>
    <t>张智勇</t>
  </si>
  <si>
    <t>370302********8314</t>
  </si>
  <si>
    <t>王川</t>
  </si>
  <si>
    <t>370302********005X</t>
  </si>
  <si>
    <t>林玉玲</t>
  </si>
  <si>
    <t>370302********0326</t>
  </si>
  <si>
    <t>刘银祥</t>
  </si>
  <si>
    <t>370302********4532</t>
  </si>
  <si>
    <t>于洋洋</t>
  </si>
  <si>
    <t>370302********5421</t>
  </si>
  <si>
    <t>蒲忠慧</t>
  </si>
  <si>
    <t>370302********4518</t>
  </si>
  <si>
    <t>梁健</t>
  </si>
  <si>
    <t>370302********481X</t>
  </si>
  <si>
    <t>1-6</t>
  </si>
  <si>
    <t>张文胜</t>
  </si>
  <si>
    <t>李娟</t>
  </si>
  <si>
    <t>370302********6322</t>
  </si>
  <si>
    <t>赵东孝</t>
  </si>
  <si>
    <t>370302********0313</t>
  </si>
  <si>
    <t>毛云啸</t>
  </si>
  <si>
    <t>370302********832X</t>
  </si>
  <si>
    <t>徐瑞华</t>
  </si>
  <si>
    <t>370302********0320</t>
  </si>
  <si>
    <t>2025年第三季度住房租赁补贴发放名单</t>
  </si>
  <si>
    <t>7-9</t>
  </si>
  <si>
    <t>司翠花</t>
  </si>
  <si>
    <t>卢菲</t>
  </si>
  <si>
    <t>370302********4542</t>
  </si>
  <si>
    <t>张良平</t>
  </si>
  <si>
    <t>370302********2137</t>
  </si>
  <si>
    <t>杨雪琪</t>
  </si>
  <si>
    <t>370302********8048</t>
  </si>
  <si>
    <t>崔新波</t>
  </si>
  <si>
    <t>370302********8013</t>
  </si>
  <si>
    <t>徐修泉</t>
  </si>
  <si>
    <t>370302********4251</t>
  </si>
  <si>
    <t>翟善杰</t>
  </si>
  <si>
    <t>370302********0567</t>
  </si>
  <si>
    <t>8-9</t>
  </si>
  <si>
    <t>许娜</t>
  </si>
  <si>
    <t>张玉海</t>
  </si>
  <si>
    <t>370302********0533</t>
  </si>
  <si>
    <t>肖东</t>
  </si>
  <si>
    <t>370302********4813</t>
  </si>
  <si>
    <t>燕翠芹</t>
  </si>
  <si>
    <t>刘永宽</t>
  </si>
  <si>
    <t>370302********2138</t>
  </si>
  <si>
    <t>车玉花</t>
  </si>
  <si>
    <t>370302********4822</t>
  </si>
  <si>
    <t>李超</t>
  </si>
  <si>
    <t>370302********0535</t>
  </si>
  <si>
    <t>封明强</t>
  </si>
  <si>
    <t>370302********0035</t>
  </si>
  <si>
    <t>4-9</t>
  </si>
  <si>
    <t>张兆军</t>
  </si>
  <si>
    <t>370302********251X</t>
  </si>
  <si>
    <t>9</t>
  </si>
  <si>
    <t>林波</t>
  </si>
  <si>
    <t>370728********6416</t>
  </si>
  <si>
    <t>苏立翔</t>
  </si>
  <si>
    <t>李福刚</t>
  </si>
  <si>
    <t>370302********4515</t>
  </si>
  <si>
    <t>曹汝敏</t>
  </si>
  <si>
    <t>370302********541X</t>
  </si>
  <si>
    <t>闫秀爱</t>
  </si>
  <si>
    <t>杨德生</t>
  </si>
  <si>
    <t>孙烨渺</t>
  </si>
  <si>
    <t>370302********0527</t>
  </si>
  <si>
    <t>李明凯</t>
  </si>
  <si>
    <t>370302********3316</t>
  </si>
  <si>
    <t>彭涛</t>
  </si>
  <si>
    <t>370302********751X</t>
  </si>
  <si>
    <t>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</si>
</sst>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35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</font>
    <font>
      <sz val="9"/>
      <color theme="1"/>
      <name val="宋体"/>
      <charset val="134"/>
    </font>
    <font>
      <sz val="9"/>
      <name val="宋体"/>
      <charset val="134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</font>
    <font>
      <sz val="10"/>
      <color theme="1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10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13" applyNumberFormat="0" applyAlignment="0" applyProtection="0">
      <alignment vertical="center"/>
    </xf>
    <xf numFmtId="0" fontId="24" fillId="5" borderId="14" applyNumberFormat="0" applyAlignment="0" applyProtection="0">
      <alignment vertical="center"/>
    </xf>
    <xf numFmtId="0" fontId="25" fillId="5" borderId="13" applyNumberFormat="0" applyAlignment="0" applyProtection="0">
      <alignment vertical="center"/>
    </xf>
    <xf numFmtId="0" fontId="26" fillId="6" borderId="15" applyNumberFormat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4" fillId="0" borderId="0"/>
    <xf numFmtId="0" fontId="34" fillId="0" borderId="0"/>
  </cellStyleXfs>
  <cellXfs count="7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3" fillId="0" borderId="1" xfId="49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4" fillId="0" borderId="1" xfId="0" applyFont="1" applyFill="1" applyBorder="1" applyAlignment="1">
      <alignment horizontal="center" vertical="center"/>
    </xf>
    <xf numFmtId="49" fontId="4" fillId="0" borderId="1" xfId="49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3" fillId="0" borderId="1" xfId="49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5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9" fontId="8" fillId="0" borderId="1" xfId="49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8" fillId="0" borderId="1" xfId="49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9" fontId="5" fillId="0" borderId="2" xfId="0" applyNumberFormat="1" applyFont="1" applyFill="1" applyBorder="1" applyAlignment="1">
      <alignment horizontal="center" vertical="center" wrapText="1"/>
    </xf>
    <xf numFmtId="49" fontId="3" fillId="0" borderId="1" xfId="49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49" fontId="5" fillId="0" borderId="6" xfId="0" applyNumberFormat="1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3" fillId="0" borderId="9" xfId="0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49" fontId="9" fillId="0" borderId="1" xfId="49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13" fillId="0" borderId="1" xfId="0" applyFont="1" applyFill="1" applyBorder="1" applyAlignment="1">
      <alignment horizontal="center" vertical="center"/>
    </xf>
    <xf numFmtId="49" fontId="13" fillId="0" borderId="1" xfId="49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49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49" fontId="14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_Sheet1_5" xfId="50"/>
  </cellStyles>
  <dxfs count="19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76"/>
  <sheetViews>
    <sheetView workbookViewId="0">
      <selection activeCell="C3" sqref="C3"/>
    </sheetView>
  </sheetViews>
  <sheetFormatPr defaultColWidth="9" defaultRowHeight="13.5" outlineLevelCol="5"/>
  <cols>
    <col min="2" max="2" width="11.5" customWidth="1"/>
    <col min="3" max="3" width="19.875" customWidth="1"/>
    <col min="4" max="4" width="13.875" customWidth="1"/>
    <col min="5" max="5" width="12.25" customWidth="1"/>
    <col min="6" max="6" width="10.625" customWidth="1"/>
  </cols>
  <sheetData>
    <row r="1" ht="37" customHeight="1" spans="1:6">
      <c r="A1" s="1" t="s">
        <v>0</v>
      </c>
      <c r="B1" s="1"/>
      <c r="C1" s="1"/>
      <c r="D1" s="1"/>
      <c r="E1" s="1"/>
      <c r="F1" s="1"/>
    </row>
    <row r="2" ht="28.3" customHeight="1" spans="1:6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</row>
    <row r="3" ht="28.3" customHeight="1" spans="1:6">
      <c r="A3" s="57">
        <v>1</v>
      </c>
      <c r="B3" s="57" t="s">
        <v>7</v>
      </c>
      <c r="C3" s="58" t="s">
        <v>8</v>
      </c>
      <c r="D3" s="59">
        <v>1630.8</v>
      </c>
      <c r="E3" s="60" t="s">
        <v>9</v>
      </c>
      <c r="F3" s="61"/>
    </row>
    <row r="4" ht="28.3" customHeight="1" spans="1:6">
      <c r="A4" s="57">
        <v>2</v>
      </c>
      <c r="B4" s="57" t="s">
        <v>10</v>
      </c>
      <c r="C4" s="58" t="s">
        <v>11</v>
      </c>
      <c r="D4" s="59">
        <v>652.5</v>
      </c>
      <c r="E4" s="60" t="s">
        <v>9</v>
      </c>
      <c r="F4" s="61"/>
    </row>
    <row r="5" ht="28.3" customHeight="1" spans="1:6">
      <c r="A5" s="57">
        <v>3</v>
      </c>
      <c r="B5" s="57" t="s">
        <v>12</v>
      </c>
      <c r="C5" s="58" t="s">
        <v>13</v>
      </c>
      <c r="D5" s="59">
        <v>870</v>
      </c>
      <c r="E5" s="60" t="s">
        <v>9</v>
      </c>
      <c r="F5" s="61"/>
    </row>
    <row r="6" ht="28.3" customHeight="1" spans="1:6">
      <c r="A6" s="57">
        <v>4</v>
      </c>
      <c r="B6" s="57" t="s">
        <v>14</v>
      </c>
      <c r="C6" s="58" t="s">
        <v>15</v>
      </c>
      <c r="D6" s="59">
        <v>1200</v>
      </c>
      <c r="E6" s="60" t="s">
        <v>9</v>
      </c>
      <c r="F6" s="61"/>
    </row>
    <row r="7" ht="28.3" customHeight="1" spans="1:6">
      <c r="A7" s="57">
        <v>5</v>
      </c>
      <c r="B7" s="57" t="s">
        <v>16</v>
      </c>
      <c r="C7" s="58" t="s">
        <v>17</v>
      </c>
      <c r="D7" s="59">
        <v>1087.2</v>
      </c>
      <c r="E7" s="60" t="s">
        <v>9</v>
      </c>
      <c r="F7" s="61"/>
    </row>
    <row r="8" ht="28.3" customHeight="1" spans="1:6">
      <c r="A8" s="57">
        <v>6</v>
      </c>
      <c r="B8" s="57" t="s">
        <v>18</v>
      </c>
      <c r="C8" s="58" t="s">
        <v>19</v>
      </c>
      <c r="D8" s="59">
        <v>609</v>
      </c>
      <c r="E8" s="60" t="s">
        <v>9</v>
      </c>
      <c r="F8" s="61"/>
    </row>
    <row r="9" ht="28.3" customHeight="1" spans="1:6">
      <c r="A9" s="57">
        <v>7</v>
      </c>
      <c r="B9" s="57" t="s">
        <v>20</v>
      </c>
      <c r="C9" s="58" t="s">
        <v>21</v>
      </c>
      <c r="D9" s="59">
        <v>747</v>
      </c>
      <c r="E9" s="60" t="s">
        <v>9</v>
      </c>
      <c r="F9" s="61"/>
    </row>
    <row r="10" ht="28.3" customHeight="1" spans="1:6">
      <c r="A10" s="57">
        <v>8</v>
      </c>
      <c r="B10" s="62" t="s">
        <v>22</v>
      </c>
      <c r="C10" s="63" t="s">
        <v>23</v>
      </c>
      <c r="D10" s="59">
        <v>1848.6</v>
      </c>
      <c r="E10" s="60" t="s">
        <v>9</v>
      </c>
      <c r="F10" s="61"/>
    </row>
    <row r="11" ht="28.3" customHeight="1" spans="1:6">
      <c r="A11" s="57">
        <v>9</v>
      </c>
      <c r="B11" s="57" t="s">
        <v>24</v>
      </c>
      <c r="C11" s="58" t="s">
        <v>25</v>
      </c>
      <c r="D11" s="59">
        <v>786</v>
      </c>
      <c r="E11" s="60" t="s">
        <v>9</v>
      </c>
      <c r="F11" s="61"/>
    </row>
    <row r="12" ht="28.3" customHeight="1" spans="1:6">
      <c r="A12" s="57">
        <v>10</v>
      </c>
      <c r="B12" s="57" t="s">
        <v>26</v>
      </c>
      <c r="C12" s="58" t="s">
        <v>27</v>
      </c>
      <c r="D12" s="59">
        <v>573</v>
      </c>
      <c r="E12" s="60" t="s">
        <v>9</v>
      </c>
      <c r="F12" s="61"/>
    </row>
    <row r="13" ht="28.3" customHeight="1" spans="1:6">
      <c r="A13" s="57">
        <v>11</v>
      </c>
      <c r="B13" s="57" t="s">
        <v>28</v>
      </c>
      <c r="C13" s="58" t="s">
        <v>29</v>
      </c>
      <c r="D13" s="59">
        <v>729</v>
      </c>
      <c r="E13" s="60" t="s">
        <v>9</v>
      </c>
      <c r="F13" s="61"/>
    </row>
    <row r="14" ht="28.3" customHeight="1" spans="1:6">
      <c r="A14" s="57">
        <v>12</v>
      </c>
      <c r="B14" s="57" t="s">
        <v>30</v>
      </c>
      <c r="C14" s="58" t="s">
        <v>31</v>
      </c>
      <c r="D14" s="59">
        <v>1087.2</v>
      </c>
      <c r="E14" s="60" t="s">
        <v>9</v>
      </c>
      <c r="F14" s="61"/>
    </row>
    <row r="15" ht="28.3" customHeight="1" spans="1:6">
      <c r="A15" s="57">
        <v>13</v>
      </c>
      <c r="B15" s="57" t="s">
        <v>32</v>
      </c>
      <c r="C15" s="58" t="s">
        <v>33</v>
      </c>
      <c r="D15" s="59">
        <v>900</v>
      </c>
      <c r="E15" s="60" t="s">
        <v>9</v>
      </c>
      <c r="F15" s="61"/>
    </row>
    <row r="16" ht="28.3" customHeight="1" spans="1:6">
      <c r="A16" s="57">
        <v>14</v>
      </c>
      <c r="B16" s="57" t="s">
        <v>34</v>
      </c>
      <c r="C16" s="58" t="s">
        <v>35</v>
      </c>
      <c r="D16" s="59">
        <v>900</v>
      </c>
      <c r="E16" s="60" t="s">
        <v>9</v>
      </c>
      <c r="F16" s="61"/>
    </row>
    <row r="17" ht="28.3" customHeight="1" spans="1:6">
      <c r="A17" s="57">
        <v>15</v>
      </c>
      <c r="B17" s="57" t="s">
        <v>36</v>
      </c>
      <c r="C17" s="58" t="s">
        <v>37</v>
      </c>
      <c r="D17" s="59">
        <v>1386.45</v>
      </c>
      <c r="E17" s="60" t="s">
        <v>9</v>
      </c>
      <c r="F17" s="61"/>
    </row>
    <row r="18" ht="28.3" customHeight="1" spans="1:6">
      <c r="A18" s="57">
        <v>16</v>
      </c>
      <c r="B18" s="64" t="s">
        <v>38</v>
      </c>
      <c r="C18" s="65" t="s">
        <v>39</v>
      </c>
      <c r="D18" s="59">
        <v>1386.45</v>
      </c>
      <c r="E18" s="60" t="s">
        <v>9</v>
      </c>
      <c r="F18" s="61"/>
    </row>
    <row r="19" ht="28.3" customHeight="1" spans="1:6">
      <c r="A19" s="57">
        <v>17</v>
      </c>
      <c r="B19" s="66" t="s">
        <v>40</v>
      </c>
      <c r="C19" s="58" t="s">
        <v>41</v>
      </c>
      <c r="D19" s="59">
        <v>924.3</v>
      </c>
      <c r="E19" s="60" t="s">
        <v>9</v>
      </c>
      <c r="F19" s="61"/>
    </row>
    <row r="20" ht="28.3" customHeight="1" spans="1:6">
      <c r="A20" s="57">
        <v>18</v>
      </c>
      <c r="B20" s="57" t="s">
        <v>42</v>
      </c>
      <c r="C20" s="58" t="s">
        <v>43</v>
      </c>
      <c r="D20" s="59">
        <v>573</v>
      </c>
      <c r="E20" s="60" t="s">
        <v>9</v>
      </c>
      <c r="F20" s="61"/>
    </row>
    <row r="21" ht="28.3" customHeight="1" spans="1:6">
      <c r="A21" s="57">
        <v>19</v>
      </c>
      <c r="B21" s="66" t="s">
        <v>44</v>
      </c>
      <c r="C21" s="58" t="s">
        <v>45</v>
      </c>
      <c r="D21" s="59">
        <v>900</v>
      </c>
      <c r="E21" s="60" t="s">
        <v>9</v>
      </c>
      <c r="F21" s="61"/>
    </row>
    <row r="22" ht="28.3" customHeight="1" spans="1:6">
      <c r="A22" s="57">
        <v>20</v>
      </c>
      <c r="B22" s="66" t="s">
        <v>46</v>
      </c>
      <c r="C22" s="58" t="s">
        <v>47</v>
      </c>
      <c r="D22" s="59">
        <v>924.3</v>
      </c>
      <c r="E22" s="60" t="s">
        <v>9</v>
      </c>
      <c r="F22" s="61"/>
    </row>
    <row r="23" ht="28.3" customHeight="1" spans="1:6">
      <c r="A23" s="57">
        <v>21</v>
      </c>
      <c r="B23" s="66" t="s">
        <v>48</v>
      </c>
      <c r="C23" s="58" t="s">
        <v>49</v>
      </c>
      <c r="D23" s="59">
        <v>681</v>
      </c>
      <c r="E23" s="60" t="s">
        <v>9</v>
      </c>
      <c r="F23" s="61"/>
    </row>
    <row r="24" ht="28.3" customHeight="1" spans="1:6">
      <c r="A24" s="57">
        <v>22</v>
      </c>
      <c r="B24" s="57" t="s">
        <v>50</v>
      </c>
      <c r="C24" s="58" t="s">
        <v>51</v>
      </c>
      <c r="D24" s="59">
        <v>900</v>
      </c>
      <c r="E24" s="60" t="s">
        <v>9</v>
      </c>
      <c r="F24" s="61"/>
    </row>
    <row r="25" ht="28.3" customHeight="1" spans="1:6">
      <c r="A25" s="57">
        <v>23</v>
      </c>
      <c r="B25" s="57" t="s">
        <v>52</v>
      </c>
      <c r="C25" s="58" t="s">
        <v>53</v>
      </c>
      <c r="D25" s="59">
        <v>1500</v>
      </c>
      <c r="E25" s="60" t="s">
        <v>9</v>
      </c>
      <c r="F25" s="61"/>
    </row>
    <row r="26" ht="28.3" customHeight="1" spans="1:6">
      <c r="A26" s="57">
        <v>24</v>
      </c>
      <c r="B26" s="57" t="s">
        <v>54</v>
      </c>
      <c r="C26" s="58" t="s">
        <v>55</v>
      </c>
      <c r="D26" s="59">
        <v>900</v>
      </c>
      <c r="E26" s="60" t="s">
        <v>9</v>
      </c>
      <c r="F26" s="61"/>
    </row>
    <row r="27" ht="28.3" customHeight="1" spans="1:6">
      <c r="A27" s="57">
        <v>25</v>
      </c>
      <c r="B27" s="57" t="s">
        <v>56</v>
      </c>
      <c r="C27" s="58" t="s">
        <v>57</v>
      </c>
      <c r="D27" s="59">
        <v>1500</v>
      </c>
      <c r="E27" s="60" t="s">
        <v>9</v>
      </c>
      <c r="F27" s="61"/>
    </row>
    <row r="28" ht="28.3" customHeight="1" spans="1:6">
      <c r="A28" s="57">
        <v>26</v>
      </c>
      <c r="B28" s="64" t="s">
        <v>58</v>
      </c>
      <c r="C28" s="58" t="s">
        <v>59</v>
      </c>
      <c r="D28" s="59">
        <v>924.3</v>
      </c>
      <c r="E28" s="60" t="s">
        <v>9</v>
      </c>
      <c r="F28" s="61"/>
    </row>
    <row r="29" ht="28.3" customHeight="1" spans="1:6">
      <c r="A29" s="57">
        <v>27</v>
      </c>
      <c r="B29" s="64" t="s">
        <v>60</v>
      </c>
      <c r="C29" s="58" t="s">
        <v>61</v>
      </c>
      <c r="D29" s="59">
        <v>573</v>
      </c>
      <c r="E29" s="60" t="s">
        <v>9</v>
      </c>
      <c r="F29" s="61"/>
    </row>
    <row r="30" ht="28.3" customHeight="1" spans="1:6">
      <c r="A30" s="57">
        <v>28</v>
      </c>
      <c r="B30" s="64" t="s">
        <v>62</v>
      </c>
      <c r="C30" s="58" t="s">
        <v>63</v>
      </c>
      <c r="D30" s="59">
        <v>600</v>
      </c>
      <c r="E30" s="60" t="s">
        <v>9</v>
      </c>
      <c r="F30" s="61"/>
    </row>
    <row r="31" ht="28.3" customHeight="1" spans="1:6">
      <c r="A31" s="57">
        <v>29</v>
      </c>
      <c r="B31" s="57" t="s">
        <v>64</v>
      </c>
      <c r="C31" s="58" t="s">
        <v>65</v>
      </c>
      <c r="D31" s="59">
        <v>1200</v>
      </c>
      <c r="E31" s="60" t="s">
        <v>9</v>
      </c>
      <c r="F31" s="61"/>
    </row>
    <row r="32" ht="28.3" customHeight="1" spans="1:6">
      <c r="A32" s="57">
        <v>30</v>
      </c>
      <c r="B32" s="57" t="s">
        <v>66</v>
      </c>
      <c r="C32" s="58" t="s">
        <v>67</v>
      </c>
      <c r="D32" s="59">
        <v>1848.6</v>
      </c>
      <c r="E32" s="60" t="s">
        <v>9</v>
      </c>
      <c r="F32" s="61"/>
    </row>
    <row r="33" ht="28.3" customHeight="1" spans="1:6">
      <c r="A33" s="57">
        <v>31</v>
      </c>
      <c r="B33" s="64" t="s">
        <v>68</v>
      </c>
      <c r="C33" s="58" t="s">
        <v>69</v>
      </c>
      <c r="D33" s="59">
        <v>621</v>
      </c>
      <c r="E33" s="60" t="s">
        <v>9</v>
      </c>
      <c r="F33" s="61"/>
    </row>
    <row r="34" ht="28.3" customHeight="1" spans="1:6">
      <c r="A34" s="57">
        <v>32</v>
      </c>
      <c r="B34" s="62" t="s">
        <v>70</v>
      </c>
      <c r="C34" s="63" t="s">
        <v>71</v>
      </c>
      <c r="D34" s="59">
        <v>780</v>
      </c>
      <c r="E34" s="60" t="s">
        <v>9</v>
      </c>
      <c r="F34" s="61"/>
    </row>
    <row r="35" ht="28.3" customHeight="1" spans="1:6">
      <c r="A35" s="57">
        <v>33</v>
      </c>
      <c r="B35" s="57" t="s">
        <v>72</v>
      </c>
      <c r="C35" s="58" t="s">
        <v>73</v>
      </c>
      <c r="D35" s="59">
        <v>864</v>
      </c>
      <c r="E35" s="60" t="s">
        <v>9</v>
      </c>
      <c r="F35" s="61"/>
    </row>
    <row r="36" ht="28.3" customHeight="1" spans="1:6">
      <c r="A36" s="57">
        <v>34</v>
      </c>
      <c r="B36" s="57" t="s">
        <v>74</v>
      </c>
      <c r="C36" s="58" t="s">
        <v>75</v>
      </c>
      <c r="D36" s="59">
        <v>652.5</v>
      </c>
      <c r="E36" s="60" t="s">
        <v>9</v>
      </c>
      <c r="F36" s="61"/>
    </row>
    <row r="37" ht="28.3" customHeight="1" spans="1:6">
      <c r="A37" s="57">
        <v>35</v>
      </c>
      <c r="B37" s="57" t="s">
        <v>76</v>
      </c>
      <c r="C37" s="58" t="s">
        <v>77</v>
      </c>
      <c r="D37" s="59">
        <v>900</v>
      </c>
      <c r="E37" s="60" t="s">
        <v>9</v>
      </c>
      <c r="F37" s="61"/>
    </row>
    <row r="38" ht="28.3" customHeight="1" spans="1:6">
      <c r="A38" s="57">
        <v>36</v>
      </c>
      <c r="B38" s="57" t="s">
        <v>78</v>
      </c>
      <c r="C38" s="58" t="s">
        <v>79</v>
      </c>
      <c r="D38" s="59">
        <v>1800</v>
      </c>
      <c r="E38" s="60" t="s">
        <v>9</v>
      </c>
      <c r="F38" s="61"/>
    </row>
    <row r="39" ht="28.3" customHeight="1" spans="1:6">
      <c r="A39" s="57">
        <v>37</v>
      </c>
      <c r="B39" s="57" t="s">
        <v>80</v>
      </c>
      <c r="C39" s="58" t="s">
        <v>81</v>
      </c>
      <c r="D39" s="59">
        <v>900</v>
      </c>
      <c r="E39" s="60" t="s">
        <v>9</v>
      </c>
      <c r="F39" s="61"/>
    </row>
    <row r="40" ht="28.3" customHeight="1" spans="1:6">
      <c r="A40" s="57">
        <v>38</v>
      </c>
      <c r="B40" s="34" t="s">
        <v>82</v>
      </c>
      <c r="C40" s="31" t="s">
        <v>83</v>
      </c>
      <c r="D40" s="59">
        <v>1386.45</v>
      </c>
      <c r="E40" s="60" t="s">
        <v>9</v>
      </c>
      <c r="F40" s="61"/>
    </row>
    <row r="41" ht="28.3" customHeight="1" spans="1:6">
      <c r="A41" s="57">
        <v>39</v>
      </c>
      <c r="B41" s="57" t="s">
        <v>84</v>
      </c>
      <c r="C41" s="58" t="s">
        <v>85</v>
      </c>
      <c r="D41" s="59">
        <v>600</v>
      </c>
      <c r="E41" s="60" t="s">
        <v>9</v>
      </c>
      <c r="F41" s="61"/>
    </row>
    <row r="42" ht="28.3" customHeight="1" spans="1:6">
      <c r="A42" s="57">
        <v>40</v>
      </c>
      <c r="B42" s="64" t="s">
        <v>86</v>
      </c>
      <c r="C42" s="58" t="s">
        <v>87</v>
      </c>
      <c r="D42" s="59">
        <v>924.3</v>
      </c>
      <c r="E42" s="60" t="s">
        <v>9</v>
      </c>
      <c r="F42" s="61"/>
    </row>
    <row r="43" ht="28.3" customHeight="1" spans="1:6">
      <c r="A43" s="57">
        <v>41</v>
      </c>
      <c r="B43" s="64" t="s">
        <v>88</v>
      </c>
      <c r="C43" s="58" t="s">
        <v>89</v>
      </c>
      <c r="D43" s="59">
        <v>1500</v>
      </c>
      <c r="E43" s="60" t="s">
        <v>9</v>
      </c>
      <c r="F43" s="61"/>
    </row>
    <row r="44" ht="28.3" customHeight="1" spans="1:6">
      <c r="A44" s="57">
        <v>42</v>
      </c>
      <c r="B44" s="34" t="s">
        <v>90</v>
      </c>
      <c r="C44" s="63" t="s">
        <v>91</v>
      </c>
      <c r="D44" s="59">
        <v>900</v>
      </c>
      <c r="E44" s="60" t="s">
        <v>9</v>
      </c>
      <c r="F44" s="61"/>
    </row>
    <row r="45" ht="28.3" customHeight="1" spans="1:6">
      <c r="A45" s="57">
        <v>43</v>
      </c>
      <c r="B45" s="57" t="s">
        <v>92</v>
      </c>
      <c r="C45" s="58" t="s">
        <v>93</v>
      </c>
      <c r="D45" s="59">
        <v>924.3</v>
      </c>
      <c r="E45" s="60" t="s">
        <v>9</v>
      </c>
      <c r="F45" s="61"/>
    </row>
    <row r="46" ht="28.3" customHeight="1" spans="1:6">
      <c r="A46" s="57">
        <v>44</v>
      </c>
      <c r="B46" s="57" t="s">
        <v>94</v>
      </c>
      <c r="C46" s="58" t="s">
        <v>95</v>
      </c>
      <c r="D46" s="59">
        <v>1200</v>
      </c>
      <c r="E46" s="60" t="s">
        <v>9</v>
      </c>
      <c r="F46" s="61"/>
    </row>
    <row r="47" ht="28.3" customHeight="1" spans="1:6">
      <c r="A47" s="57">
        <v>45</v>
      </c>
      <c r="B47" s="57" t="s">
        <v>96</v>
      </c>
      <c r="C47" s="58" t="s">
        <v>97</v>
      </c>
      <c r="D47" s="59">
        <v>900</v>
      </c>
      <c r="E47" s="60" t="s">
        <v>9</v>
      </c>
      <c r="F47" s="61"/>
    </row>
    <row r="48" ht="28.3" customHeight="1" spans="1:6">
      <c r="A48" s="57">
        <v>46</v>
      </c>
      <c r="B48" s="57" t="s">
        <v>98</v>
      </c>
      <c r="C48" s="58" t="s">
        <v>99</v>
      </c>
      <c r="D48" s="59">
        <v>1386.45</v>
      </c>
      <c r="E48" s="60" t="s">
        <v>9</v>
      </c>
      <c r="F48" s="61"/>
    </row>
    <row r="49" ht="28.3" customHeight="1" spans="1:6">
      <c r="A49" s="57">
        <v>47</v>
      </c>
      <c r="B49" s="57" t="s">
        <v>100</v>
      </c>
      <c r="C49" s="58" t="s">
        <v>101</v>
      </c>
      <c r="D49" s="59">
        <v>1386.45</v>
      </c>
      <c r="E49" s="60" t="s">
        <v>9</v>
      </c>
      <c r="F49" s="61"/>
    </row>
    <row r="50" ht="28.3" customHeight="1" spans="1:6">
      <c r="A50" s="57">
        <v>48</v>
      </c>
      <c r="B50" s="57" t="s">
        <v>102</v>
      </c>
      <c r="C50" s="58" t="s">
        <v>103</v>
      </c>
      <c r="D50" s="59">
        <v>600</v>
      </c>
      <c r="E50" s="60" t="s">
        <v>9</v>
      </c>
      <c r="F50" s="61"/>
    </row>
    <row r="51" ht="28.3" customHeight="1" spans="1:6">
      <c r="A51" s="57">
        <v>49</v>
      </c>
      <c r="B51" s="57" t="s">
        <v>104</v>
      </c>
      <c r="C51" s="58" t="s">
        <v>105</v>
      </c>
      <c r="D51" s="59">
        <v>1087.2</v>
      </c>
      <c r="E51" s="60" t="s">
        <v>9</v>
      </c>
      <c r="F51" s="61"/>
    </row>
    <row r="52" ht="28.3" customHeight="1" spans="1:6">
      <c r="A52" s="57">
        <v>50</v>
      </c>
      <c r="B52" s="57" t="s">
        <v>106</v>
      </c>
      <c r="C52" s="58" t="s">
        <v>107</v>
      </c>
      <c r="D52" s="59">
        <v>924.3</v>
      </c>
      <c r="E52" s="60" t="s">
        <v>9</v>
      </c>
      <c r="F52" s="61"/>
    </row>
    <row r="53" ht="28.3" customHeight="1" spans="1:6">
      <c r="A53" s="57">
        <v>51</v>
      </c>
      <c r="B53" s="64" t="s">
        <v>108</v>
      </c>
      <c r="C53" s="58" t="s">
        <v>109</v>
      </c>
      <c r="D53" s="59">
        <v>924.3</v>
      </c>
      <c r="E53" s="60" t="s">
        <v>9</v>
      </c>
      <c r="F53" s="61"/>
    </row>
    <row r="54" ht="28.3" customHeight="1" spans="1:6">
      <c r="A54" s="57">
        <v>52</v>
      </c>
      <c r="B54" s="57" t="s">
        <v>110</v>
      </c>
      <c r="C54" s="58" t="s">
        <v>111</v>
      </c>
      <c r="D54" s="59">
        <v>699</v>
      </c>
      <c r="E54" s="60" t="s">
        <v>9</v>
      </c>
      <c r="F54" s="61"/>
    </row>
    <row r="55" ht="28.3" customHeight="1" spans="1:6">
      <c r="A55" s="57">
        <v>53</v>
      </c>
      <c r="B55" s="66" t="s">
        <v>112</v>
      </c>
      <c r="C55" s="58" t="s">
        <v>63</v>
      </c>
      <c r="D55" s="59">
        <v>900</v>
      </c>
      <c r="E55" s="60" t="s">
        <v>9</v>
      </c>
      <c r="F55" s="61"/>
    </row>
    <row r="56" ht="28.3" customHeight="1" spans="1:6">
      <c r="A56" s="57">
        <v>54</v>
      </c>
      <c r="B56" s="57" t="s">
        <v>113</v>
      </c>
      <c r="C56" s="58" t="s">
        <v>114</v>
      </c>
      <c r="D56" s="59">
        <v>600</v>
      </c>
      <c r="E56" s="60" t="s">
        <v>9</v>
      </c>
      <c r="F56" s="61"/>
    </row>
    <row r="57" ht="28.3" customHeight="1" spans="1:6">
      <c r="A57" s="57">
        <v>55</v>
      </c>
      <c r="B57" s="57" t="s">
        <v>115</v>
      </c>
      <c r="C57" s="58" t="s">
        <v>116</v>
      </c>
      <c r="D57" s="59">
        <v>924.3</v>
      </c>
      <c r="E57" s="60" t="s">
        <v>9</v>
      </c>
      <c r="F57" s="61"/>
    </row>
    <row r="58" ht="28.3" customHeight="1" spans="1:6">
      <c r="A58" s="57">
        <v>56</v>
      </c>
      <c r="B58" s="57" t="s">
        <v>117</v>
      </c>
      <c r="C58" s="58" t="s">
        <v>118</v>
      </c>
      <c r="D58" s="59">
        <v>652.5</v>
      </c>
      <c r="E58" s="60" t="s">
        <v>9</v>
      </c>
      <c r="F58" s="61"/>
    </row>
    <row r="59" ht="28.3" customHeight="1" spans="1:6">
      <c r="A59" s="57">
        <v>57</v>
      </c>
      <c r="B59" s="64" t="s">
        <v>119</v>
      </c>
      <c r="C59" s="58" t="s">
        <v>120</v>
      </c>
      <c r="D59" s="59">
        <v>924.3</v>
      </c>
      <c r="E59" s="60" t="s">
        <v>9</v>
      </c>
      <c r="F59" s="61"/>
    </row>
    <row r="60" ht="28.3" customHeight="1" spans="1:6">
      <c r="A60" s="57">
        <v>58</v>
      </c>
      <c r="B60" s="64" t="s">
        <v>121</v>
      </c>
      <c r="C60" s="58" t="s">
        <v>122</v>
      </c>
      <c r="D60" s="59">
        <v>933</v>
      </c>
      <c r="E60" s="60" t="s">
        <v>9</v>
      </c>
      <c r="F60" s="61"/>
    </row>
    <row r="61" ht="28.3" customHeight="1" spans="1:6">
      <c r="A61" s="57">
        <v>59</v>
      </c>
      <c r="B61" s="64" t="s">
        <v>123</v>
      </c>
      <c r="C61" s="64" t="s">
        <v>124</v>
      </c>
      <c r="D61" s="59">
        <v>1800</v>
      </c>
      <c r="E61" s="60" t="s">
        <v>9</v>
      </c>
      <c r="F61" s="61"/>
    </row>
    <row r="62" ht="28.3" customHeight="1" spans="1:6">
      <c r="A62" s="57">
        <v>60</v>
      </c>
      <c r="B62" s="64" t="s">
        <v>125</v>
      </c>
      <c r="C62" s="64" t="s">
        <v>126</v>
      </c>
      <c r="D62" s="59">
        <v>1848.6</v>
      </c>
      <c r="E62" s="60" t="s">
        <v>9</v>
      </c>
      <c r="F62" s="61"/>
    </row>
    <row r="63" ht="28.3" customHeight="1" spans="1:6">
      <c r="A63" s="57">
        <v>61</v>
      </c>
      <c r="B63" s="64" t="s">
        <v>127</v>
      </c>
      <c r="C63" s="64" t="s">
        <v>128</v>
      </c>
      <c r="D63" s="59">
        <v>1386.45</v>
      </c>
      <c r="E63" s="60" t="s">
        <v>9</v>
      </c>
      <c r="F63" s="61"/>
    </row>
    <row r="64" ht="28.3" customHeight="1" spans="1:6">
      <c r="A64" s="57">
        <v>62</v>
      </c>
      <c r="B64" s="58" t="s">
        <v>129</v>
      </c>
      <c r="C64" s="58" t="s">
        <v>130</v>
      </c>
      <c r="D64" s="59">
        <v>1386.45</v>
      </c>
      <c r="E64" s="60" t="s">
        <v>9</v>
      </c>
      <c r="F64" s="61"/>
    </row>
    <row r="65" ht="28.3" customHeight="1" spans="1:6">
      <c r="A65" s="57">
        <v>63</v>
      </c>
      <c r="B65" s="67" t="s">
        <v>131</v>
      </c>
      <c r="C65" s="67" t="s">
        <v>132</v>
      </c>
      <c r="D65" s="59">
        <v>978.75</v>
      </c>
      <c r="E65" s="60" t="s">
        <v>9</v>
      </c>
      <c r="F65" s="61"/>
    </row>
    <row r="66" ht="28.3" customHeight="1" spans="1:6">
      <c r="A66" s="57">
        <v>64</v>
      </c>
      <c r="B66" s="64" t="s">
        <v>133</v>
      </c>
      <c r="C66" s="65" t="s">
        <v>134</v>
      </c>
      <c r="D66" s="59">
        <v>1386.45</v>
      </c>
      <c r="E66" s="60" t="s">
        <v>9</v>
      </c>
      <c r="F66" s="61"/>
    </row>
    <row r="67" ht="28.3" customHeight="1" spans="1:6">
      <c r="A67" s="57">
        <v>65</v>
      </c>
      <c r="B67" s="67" t="s">
        <v>135</v>
      </c>
      <c r="C67" s="67" t="s">
        <v>136</v>
      </c>
      <c r="D67" s="59">
        <v>900</v>
      </c>
      <c r="E67" s="60" t="s">
        <v>9</v>
      </c>
      <c r="F67" s="61"/>
    </row>
    <row r="68" ht="28.3" customHeight="1" spans="1:6">
      <c r="A68" s="57">
        <v>66</v>
      </c>
      <c r="B68" s="57" t="s">
        <v>137</v>
      </c>
      <c r="C68" s="64" t="s">
        <v>138</v>
      </c>
      <c r="D68" s="59">
        <v>780</v>
      </c>
      <c r="E68" s="60" t="s">
        <v>9</v>
      </c>
      <c r="F68" s="61"/>
    </row>
    <row r="69" ht="28.3" customHeight="1" spans="1:6">
      <c r="A69" s="57">
        <v>67</v>
      </c>
      <c r="B69" s="57" t="s">
        <v>139</v>
      </c>
      <c r="C69" s="64" t="s">
        <v>140</v>
      </c>
      <c r="D69" s="59">
        <v>652.5</v>
      </c>
      <c r="E69" s="60" t="s">
        <v>9</v>
      </c>
      <c r="F69" s="61"/>
    </row>
    <row r="70" ht="28.3" customHeight="1" spans="1:6">
      <c r="A70" s="57">
        <v>68</v>
      </c>
      <c r="B70" s="57" t="s">
        <v>141</v>
      </c>
      <c r="C70" s="64" t="s">
        <v>142</v>
      </c>
      <c r="D70" s="59">
        <v>924.3</v>
      </c>
      <c r="E70" s="60" t="s">
        <v>9</v>
      </c>
      <c r="F70" s="61"/>
    </row>
    <row r="71" ht="28.3" customHeight="1" spans="1:6">
      <c r="A71" s="57">
        <v>69</v>
      </c>
      <c r="B71" s="57" t="s">
        <v>143</v>
      </c>
      <c r="C71" s="64" t="s">
        <v>144</v>
      </c>
      <c r="D71" s="59">
        <v>978.75</v>
      </c>
      <c r="E71" s="60" t="s">
        <v>9</v>
      </c>
      <c r="F71" s="61"/>
    </row>
    <row r="72" ht="28.3" customHeight="1" spans="1:6">
      <c r="A72" s="57">
        <v>70</v>
      </c>
      <c r="B72" s="57" t="s">
        <v>145</v>
      </c>
      <c r="C72" s="64" t="s">
        <v>146</v>
      </c>
      <c r="D72" s="59">
        <v>924.3</v>
      </c>
      <c r="E72" s="60" t="s">
        <v>9</v>
      </c>
      <c r="F72" s="61"/>
    </row>
    <row r="73" ht="28.3" customHeight="1" spans="1:6">
      <c r="A73" s="57">
        <v>71</v>
      </c>
      <c r="B73" s="57" t="s">
        <v>147</v>
      </c>
      <c r="C73" s="64" t="s">
        <v>148</v>
      </c>
      <c r="D73" s="59">
        <v>540</v>
      </c>
      <c r="E73" s="60" t="s">
        <v>9</v>
      </c>
      <c r="F73" s="61"/>
    </row>
    <row r="74" ht="28.3" customHeight="1" spans="1:6">
      <c r="A74" s="57">
        <v>72</v>
      </c>
      <c r="B74" s="64" t="s">
        <v>149</v>
      </c>
      <c r="C74" s="64" t="s">
        <v>150</v>
      </c>
      <c r="D74" s="59">
        <v>924.3</v>
      </c>
      <c r="E74" s="60" t="s">
        <v>9</v>
      </c>
      <c r="F74" s="61"/>
    </row>
    <row r="75" ht="28.3" customHeight="1" spans="1:6">
      <c r="A75" s="57">
        <v>73</v>
      </c>
      <c r="B75" s="64" t="s">
        <v>151</v>
      </c>
      <c r="C75" s="64" t="s">
        <v>152</v>
      </c>
      <c r="D75" s="59">
        <v>1386.45</v>
      </c>
      <c r="E75" s="60" t="s">
        <v>9</v>
      </c>
      <c r="F75" s="61"/>
    </row>
    <row r="76" ht="28.3" customHeight="1" spans="1:6">
      <c r="A76" s="57">
        <v>74</v>
      </c>
      <c r="B76" s="34" t="s">
        <v>153</v>
      </c>
      <c r="C76" s="34" t="s">
        <v>154</v>
      </c>
      <c r="D76" s="59">
        <v>924.3</v>
      </c>
      <c r="E76" s="60" t="s">
        <v>9</v>
      </c>
      <c r="F76" s="61"/>
    </row>
    <row r="77" ht="28.3" customHeight="1" spans="1:6">
      <c r="A77" s="57">
        <v>75</v>
      </c>
      <c r="B77" s="57" t="s">
        <v>155</v>
      </c>
      <c r="C77" s="64" t="s">
        <v>156</v>
      </c>
      <c r="D77" s="59">
        <v>1386.45</v>
      </c>
      <c r="E77" s="60" t="s">
        <v>9</v>
      </c>
      <c r="F77" s="61"/>
    </row>
    <row r="78" ht="28.3" customHeight="1" spans="1:6">
      <c r="A78" s="57">
        <v>76</v>
      </c>
      <c r="B78" s="64" t="s">
        <v>157</v>
      </c>
      <c r="C78" s="68" t="s">
        <v>158</v>
      </c>
      <c r="D78" s="59">
        <v>1386.45</v>
      </c>
      <c r="E78" s="60" t="s">
        <v>9</v>
      </c>
      <c r="F78" s="61"/>
    </row>
    <row r="79" ht="28.3" customHeight="1" spans="1:6">
      <c r="A79" s="57">
        <v>77</v>
      </c>
      <c r="B79" s="57" t="s">
        <v>159</v>
      </c>
      <c r="C79" s="64" t="s">
        <v>160</v>
      </c>
      <c r="D79" s="59">
        <v>1200</v>
      </c>
      <c r="E79" s="60" t="s">
        <v>9</v>
      </c>
      <c r="F79" s="61"/>
    </row>
    <row r="80" ht="28.3" customHeight="1" spans="1:6">
      <c r="A80" s="57">
        <v>78</v>
      </c>
      <c r="B80" s="57" t="s">
        <v>161</v>
      </c>
      <c r="C80" s="64" t="s">
        <v>162</v>
      </c>
      <c r="D80" s="59">
        <v>831.87</v>
      </c>
      <c r="E80" s="60" t="s">
        <v>9</v>
      </c>
      <c r="F80" s="61"/>
    </row>
    <row r="81" ht="28.3" customHeight="1" spans="1:6">
      <c r="A81" s="57">
        <v>79</v>
      </c>
      <c r="B81" s="57" t="s">
        <v>163</v>
      </c>
      <c r="C81" s="64" t="s">
        <v>164</v>
      </c>
      <c r="D81" s="59">
        <v>1500</v>
      </c>
      <c r="E81" s="60" t="s">
        <v>9</v>
      </c>
      <c r="F81" s="61"/>
    </row>
    <row r="82" ht="28.3" customHeight="1" spans="1:6">
      <c r="A82" s="57">
        <v>80</v>
      </c>
      <c r="B82" s="57" t="s">
        <v>165</v>
      </c>
      <c r="C82" s="64" t="s">
        <v>35</v>
      </c>
      <c r="D82" s="59">
        <v>900</v>
      </c>
      <c r="E82" s="60" t="s">
        <v>9</v>
      </c>
      <c r="F82" s="61"/>
    </row>
    <row r="83" ht="28.3" customHeight="1" spans="1:6">
      <c r="A83" s="57">
        <v>81</v>
      </c>
      <c r="B83" s="57" t="s">
        <v>166</v>
      </c>
      <c r="C83" s="64" t="s">
        <v>136</v>
      </c>
      <c r="D83" s="59">
        <v>1630.8</v>
      </c>
      <c r="E83" s="60" t="s">
        <v>9</v>
      </c>
      <c r="F83" s="61"/>
    </row>
    <row r="84" ht="28.3" customHeight="1" spans="1:6">
      <c r="A84" s="57">
        <v>82</v>
      </c>
      <c r="B84" s="59" t="s">
        <v>167</v>
      </c>
      <c r="C84" s="67" t="s">
        <v>168</v>
      </c>
      <c r="D84" s="59">
        <v>1386.45</v>
      </c>
      <c r="E84" s="60" t="s">
        <v>9</v>
      </c>
      <c r="F84" s="61"/>
    </row>
    <row r="85" ht="28.3" customHeight="1" spans="1:6">
      <c r="A85" s="57">
        <v>83</v>
      </c>
      <c r="B85" s="64" t="s">
        <v>169</v>
      </c>
      <c r="C85" s="66" t="s">
        <v>170</v>
      </c>
      <c r="D85" s="59">
        <v>978.75</v>
      </c>
      <c r="E85" s="60" t="s">
        <v>9</v>
      </c>
      <c r="F85" s="61"/>
    </row>
    <row r="86" ht="28.3" customHeight="1" spans="1:6">
      <c r="A86" s="57">
        <v>84</v>
      </c>
      <c r="B86" s="66" t="s">
        <v>171</v>
      </c>
      <c r="C86" s="66" t="s">
        <v>172</v>
      </c>
      <c r="D86" s="59">
        <v>1386.45</v>
      </c>
      <c r="E86" s="60" t="s">
        <v>9</v>
      </c>
      <c r="F86" s="61"/>
    </row>
    <row r="87" ht="28.3" customHeight="1" spans="1:6">
      <c r="A87" s="57">
        <v>85</v>
      </c>
      <c r="B87" s="57" t="s">
        <v>173</v>
      </c>
      <c r="C87" s="64" t="s">
        <v>174</v>
      </c>
      <c r="D87" s="59">
        <v>600</v>
      </c>
      <c r="E87" s="60" t="s">
        <v>9</v>
      </c>
      <c r="F87" s="61"/>
    </row>
    <row r="88" ht="28.3" customHeight="1" spans="1:6">
      <c r="A88" s="57">
        <v>86</v>
      </c>
      <c r="B88" s="59" t="s">
        <v>175</v>
      </c>
      <c r="C88" s="67" t="s">
        <v>176</v>
      </c>
      <c r="D88" s="59">
        <v>1386.45</v>
      </c>
      <c r="E88" s="60" t="s">
        <v>9</v>
      </c>
      <c r="F88" s="61"/>
    </row>
    <row r="89" ht="28.3" customHeight="1" spans="1:6">
      <c r="A89" s="57">
        <v>87</v>
      </c>
      <c r="B89" s="59" t="s">
        <v>177</v>
      </c>
      <c r="C89" s="67" t="s">
        <v>178</v>
      </c>
      <c r="D89" s="59">
        <v>600</v>
      </c>
      <c r="E89" s="60" t="s">
        <v>9</v>
      </c>
      <c r="F89" s="61"/>
    </row>
    <row r="90" ht="28.3" customHeight="1" spans="1:6">
      <c r="A90" s="57">
        <v>88</v>
      </c>
      <c r="B90" s="59" t="s">
        <v>179</v>
      </c>
      <c r="C90" s="67" t="s">
        <v>180</v>
      </c>
      <c r="D90" s="59">
        <v>1350</v>
      </c>
      <c r="E90" s="60" t="s">
        <v>9</v>
      </c>
      <c r="F90" s="61"/>
    </row>
    <row r="91" ht="28.3" customHeight="1" spans="1:6">
      <c r="A91" s="57">
        <v>89</v>
      </c>
      <c r="B91" s="59" t="s">
        <v>181</v>
      </c>
      <c r="C91" s="67" t="s">
        <v>156</v>
      </c>
      <c r="D91" s="59">
        <v>999.9</v>
      </c>
      <c r="E91" s="60" t="s">
        <v>9</v>
      </c>
      <c r="F91" s="61"/>
    </row>
    <row r="92" ht="28.3" customHeight="1" spans="1:6">
      <c r="A92" s="57">
        <v>90</v>
      </c>
      <c r="B92" s="67" t="s">
        <v>182</v>
      </c>
      <c r="C92" s="67" t="s">
        <v>183</v>
      </c>
      <c r="D92" s="59">
        <v>1200</v>
      </c>
      <c r="E92" s="60" t="s">
        <v>9</v>
      </c>
      <c r="F92" s="61"/>
    </row>
    <row r="93" ht="28.3" customHeight="1" spans="1:6">
      <c r="A93" s="57">
        <v>91</v>
      </c>
      <c r="B93" s="29" t="s">
        <v>184</v>
      </c>
      <c r="C93" s="53" t="s">
        <v>185</v>
      </c>
      <c r="D93" s="59">
        <v>1800</v>
      </c>
      <c r="E93" s="60" t="s">
        <v>9</v>
      </c>
      <c r="F93" s="61"/>
    </row>
    <row r="94" ht="28.3" customHeight="1" spans="1:6">
      <c r="A94" s="57">
        <v>92</v>
      </c>
      <c r="B94" s="29" t="s">
        <v>186</v>
      </c>
      <c r="C94" s="53" t="s">
        <v>187</v>
      </c>
      <c r="D94" s="59">
        <v>1386.45</v>
      </c>
      <c r="E94" s="60" t="s">
        <v>9</v>
      </c>
      <c r="F94" s="61"/>
    </row>
    <row r="95" ht="28.3" customHeight="1" spans="1:6">
      <c r="A95" s="57">
        <v>93</v>
      </c>
      <c r="B95" s="29" t="s">
        <v>188</v>
      </c>
      <c r="C95" s="53" t="s">
        <v>189</v>
      </c>
      <c r="D95" s="59">
        <v>924.3</v>
      </c>
      <c r="E95" s="60" t="s">
        <v>9</v>
      </c>
      <c r="F95" s="61"/>
    </row>
    <row r="96" ht="28.3" customHeight="1" spans="1:6">
      <c r="A96" s="57">
        <v>94</v>
      </c>
      <c r="B96" s="29" t="s">
        <v>190</v>
      </c>
      <c r="C96" s="53" t="s">
        <v>191</v>
      </c>
      <c r="D96" s="59">
        <v>1500</v>
      </c>
      <c r="E96" s="60" t="s">
        <v>9</v>
      </c>
      <c r="F96" s="61"/>
    </row>
    <row r="97" ht="28.3" customHeight="1" spans="1:6">
      <c r="A97" s="57">
        <v>95</v>
      </c>
      <c r="B97" s="29" t="s">
        <v>192</v>
      </c>
      <c r="C97" s="53" t="s">
        <v>193</v>
      </c>
      <c r="D97" s="59">
        <v>1386.45</v>
      </c>
      <c r="E97" s="60" t="s">
        <v>9</v>
      </c>
      <c r="F97" s="61"/>
    </row>
    <row r="98" ht="28.3" customHeight="1" spans="1:6">
      <c r="A98" s="57">
        <v>96</v>
      </c>
      <c r="B98" s="30" t="s">
        <v>194</v>
      </c>
      <c r="C98" s="34" t="s">
        <v>195</v>
      </c>
      <c r="D98" s="59">
        <v>652.5</v>
      </c>
      <c r="E98" s="60" t="s">
        <v>9</v>
      </c>
      <c r="F98" s="61"/>
    </row>
    <row r="99" ht="28.3" customHeight="1" spans="1:6">
      <c r="A99" s="57">
        <v>97</v>
      </c>
      <c r="B99" s="29" t="s">
        <v>196</v>
      </c>
      <c r="C99" s="53" t="s">
        <v>197</v>
      </c>
      <c r="D99" s="59">
        <v>750</v>
      </c>
      <c r="E99" s="60" t="s">
        <v>9</v>
      </c>
      <c r="F99" s="61"/>
    </row>
    <row r="100" ht="28.3" customHeight="1" spans="1:6">
      <c r="A100" s="57">
        <v>98</v>
      </c>
      <c r="B100" s="29" t="s">
        <v>198</v>
      </c>
      <c r="C100" s="53" t="s">
        <v>199</v>
      </c>
      <c r="D100" s="59">
        <v>1386.45</v>
      </c>
      <c r="E100" s="60" t="s">
        <v>9</v>
      </c>
      <c r="F100" s="61"/>
    </row>
    <row r="101" ht="28.3" customHeight="1" spans="1:6">
      <c r="A101" s="57">
        <v>99</v>
      </c>
      <c r="B101" s="29" t="s">
        <v>200</v>
      </c>
      <c r="C101" s="53" t="s">
        <v>201</v>
      </c>
      <c r="D101" s="59">
        <v>750</v>
      </c>
      <c r="E101" s="60" t="s">
        <v>9</v>
      </c>
      <c r="F101" s="61"/>
    </row>
    <row r="102" ht="28.3" customHeight="1" spans="1:6">
      <c r="A102" s="57">
        <v>100</v>
      </c>
      <c r="B102" s="29" t="s">
        <v>202</v>
      </c>
      <c r="C102" s="53" t="s">
        <v>203</v>
      </c>
      <c r="D102" s="59">
        <v>652.5</v>
      </c>
      <c r="E102" s="60" t="s">
        <v>9</v>
      </c>
      <c r="F102" s="61"/>
    </row>
    <row r="103" ht="28.3" customHeight="1" spans="1:6">
      <c r="A103" s="57">
        <v>101</v>
      </c>
      <c r="B103" s="29" t="s">
        <v>204</v>
      </c>
      <c r="C103" s="53" t="s">
        <v>205</v>
      </c>
      <c r="D103" s="59">
        <v>978.75</v>
      </c>
      <c r="E103" s="60" t="s">
        <v>9</v>
      </c>
      <c r="F103" s="61"/>
    </row>
    <row r="104" ht="28.3" customHeight="1" spans="1:6">
      <c r="A104" s="57">
        <v>102</v>
      </c>
      <c r="B104" s="29" t="s">
        <v>206</v>
      </c>
      <c r="C104" s="53" t="s">
        <v>207</v>
      </c>
      <c r="D104" s="59">
        <v>652.5</v>
      </c>
      <c r="E104" s="60" t="s">
        <v>9</v>
      </c>
      <c r="F104" s="61"/>
    </row>
    <row r="105" ht="28.3" customHeight="1" spans="1:6">
      <c r="A105" s="57">
        <v>103</v>
      </c>
      <c r="B105" s="29" t="s">
        <v>208</v>
      </c>
      <c r="C105" s="53" t="s">
        <v>209</v>
      </c>
      <c r="D105" s="59">
        <v>924.3</v>
      </c>
      <c r="E105" s="60" t="s">
        <v>9</v>
      </c>
      <c r="F105" s="61"/>
    </row>
    <row r="106" ht="28.3" customHeight="1" spans="1:6">
      <c r="A106" s="57">
        <v>104</v>
      </c>
      <c r="B106" s="29" t="s">
        <v>210</v>
      </c>
      <c r="C106" s="53" t="s">
        <v>211</v>
      </c>
      <c r="D106" s="59">
        <v>1848.6</v>
      </c>
      <c r="E106" s="60" t="s">
        <v>9</v>
      </c>
      <c r="F106" s="61"/>
    </row>
    <row r="107" ht="28.3" customHeight="1" spans="1:6">
      <c r="A107" s="57">
        <v>105</v>
      </c>
      <c r="B107" s="30" t="s">
        <v>212</v>
      </c>
      <c r="C107" s="34" t="s">
        <v>213</v>
      </c>
      <c r="D107" s="59">
        <v>1386.45</v>
      </c>
      <c r="E107" s="60" t="s">
        <v>9</v>
      </c>
      <c r="F107" s="61"/>
    </row>
    <row r="108" ht="28.3" customHeight="1" spans="1:6">
      <c r="A108" s="57">
        <v>106</v>
      </c>
      <c r="B108" s="30" t="s">
        <v>214</v>
      </c>
      <c r="C108" s="34" t="s">
        <v>215</v>
      </c>
      <c r="D108" s="59">
        <v>1440</v>
      </c>
      <c r="E108" s="60" t="s">
        <v>9</v>
      </c>
      <c r="F108" s="61"/>
    </row>
    <row r="109" ht="28.3" customHeight="1" spans="1:6">
      <c r="A109" s="57">
        <v>107</v>
      </c>
      <c r="B109" s="29" t="s">
        <v>216</v>
      </c>
      <c r="C109" s="53" t="s">
        <v>217</v>
      </c>
      <c r="D109" s="59">
        <v>1386.45</v>
      </c>
      <c r="E109" s="60" t="s">
        <v>9</v>
      </c>
      <c r="F109" s="61"/>
    </row>
    <row r="110" ht="28.3" customHeight="1" spans="1:6">
      <c r="A110" s="57">
        <v>108</v>
      </c>
      <c r="B110" s="53" t="s">
        <v>218</v>
      </c>
      <c r="C110" s="53" t="s">
        <v>219</v>
      </c>
      <c r="D110" s="59">
        <v>1386.45</v>
      </c>
      <c r="E110" s="60" t="s">
        <v>9</v>
      </c>
      <c r="F110" s="61"/>
    </row>
    <row r="111" ht="28.3" customHeight="1" spans="1:6">
      <c r="A111" s="57">
        <v>109</v>
      </c>
      <c r="B111" s="29" t="s">
        <v>220</v>
      </c>
      <c r="C111" s="53" t="s">
        <v>221</v>
      </c>
      <c r="D111" s="59">
        <v>978.75</v>
      </c>
      <c r="E111" s="60" t="s">
        <v>9</v>
      </c>
      <c r="F111" s="61"/>
    </row>
    <row r="112" ht="28.3" customHeight="1" spans="1:6">
      <c r="A112" s="57">
        <v>110</v>
      </c>
      <c r="B112" s="30" t="s">
        <v>222</v>
      </c>
      <c r="C112" s="34" t="s">
        <v>223</v>
      </c>
      <c r="D112" s="59">
        <v>1386.45</v>
      </c>
      <c r="E112" s="60" t="s">
        <v>9</v>
      </c>
      <c r="F112" s="61"/>
    </row>
    <row r="113" ht="28.3" customHeight="1" spans="1:6">
      <c r="A113" s="57">
        <v>111</v>
      </c>
      <c r="B113" s="29" t="s">
        <v>224</v>
      </c>
      <c r="C113" s="53" t="s">
        <v>225</v>
      </c>
      <c r="D113" s="59">
        <v>900</v>
      </c>
      <c r="E113" s="60" t="s">
        <v>9</v>
      </c>
      <c r="F113" s="61"/>
    </row>
    <row r="114" ht="28.3" customHeight="1" spans="1:6">
      <c r="A114" s="57">
        <v>112</v>
      </c>
      <c r="B114" s="29" t="s">
        <v>226</v>
      </c>
      <c r="C114" s="53" t="s">
        <v>227</v>
      </c>
      <c r="D114" s="59">
        <v>652.5</v>
      </c>
      <c r="E114" s="60" t="s">
        <v>9</v>
      </c>
      <c r="F114" s="61"/>
    </row>
    <row r="115" ht="28.3" customHeight="1" spans="1:6">
      <c r="A115" s="57">
        <v>113</v>
      </c>
      <c r="B115" s="29" t="s">
        <v>228</v>
      </c>
      <c r="C115" s="53" t="s">
        <v>229</v>
      </c>
      <c r="D115" s="59">
        <v>1848.6</v>
      </c>
      <c r="E115" s="60" t="s">
        <v>9</v>
      </c>
      <c r="F115" s="61"/>
    </row>
    <row r="116" ht="28.3" customHeight="1" spans="1:6">
      <c r="A116" s="57">
        <v>114</v>
      </c>
      <c r="B116" s="29" t="s">
        <v>230</v>
      </c>
      <c r="C116" s="53" t="s">
        <v>231</v>
      </c>
      <c r="D116" s="59">
        <v>652.5</v>
      </c>
      <c r="E116" s="60" t="s">
        <v>9</v>
      </c>
      <c r="F116" s="61"/>
    </row>
    <row r="117" ht="28.3" customHeight="1" spans="1:6">
      <c r="A117" s="57">
        <v>115</v>
      </c>
      <c r="B117" s="29" t="s">
        <v>232</v>
      </c>
      <c r="C117" s="53" t="s">
        <v>233</v>
      </c>
      <c r="D117" s="59">
        <v>1386.45</v>
      </c>
      <c r="E117" s="60" t="s">
        <v>9</v>
      </c>
      <c r="F117" s="61"/>
    </row>
    <row r="118" ht="28.3" customHeight="1" spans="1:6">
      <c r="A118" s="57">
        <v>116</v>
      </c>
      <c r="B118" s="29" t="s">
        <v>234</v>
      </c>
      <c r="C118" s="53" t="s">
        <v>235</v>
      </c>
      <c r="D118" s="59">
        <v>652.5</v>
      </c>
      <c r="E118" s="60" t="s">
        <v>9</v>
      </c>
      <c r="F118" s="61"/>
    </row>
    <row r="119" ht="28.3" customHeight="1" spans="1:6">
      <c r="A119" s="57">
        <v>117</v>
      </c>
      <c r="B119" s="29" t="s">
        <v>236</v>
      </c>
      <c r="C119" s="53" t="s">
        <v>237</v>
      </c>
      <c r="D119" s="59">
        <v>924.3</v>
      </c>
      <c r="E119" s="60" t="s">
        <v>9</v>
      </c>
      <c r="F119" s="61"/>
    </row>
    <row r="120" ht="28.3" customHeight="1" spans="1:6">
      <c r="A120" s="57">
        <v>118</v>
      </c>
      <c r="B120" s="34" t="s">
        <v>238</v>
      </c>
      <c r="C120" s="34" t="s">
        <v>239</v>
      </c>
      <c r="D120" s="59">
        <v>1200</v>
      </c>
      <c r="E120" s="60" t="s">
        <v>9</v>
      </c>
      <c r="F120" s="61"/>
    </row>
    <row r="121" ht="28.3" customHeight="1" spans="1:6">
      <c r="A121" s="57">
        <v>119</v>
      </c>
      <c r="B121" s="29" t="s">
        <v>240</v>
      </c>
      <c r="C121" s="53" t="s">
        <v>241</v>
      </c>
      <c r="D121" s="59">
        <v>1386.45</v>
      </c>
      <c r="E121" s="60" t="s">
        <v>9</v>
      </c>
      <c r="F121" s="61"/>
    </row>
    <row r="122" ht="28.3" customHeight="1" spans="1:6">
      <c r="A122" s="57">
        <v>120</v>
      </c>
      <c r="B122" s="29" t="s">
        <v>242</v>
      </c>
      <c r="C122" s="53" t="s">
        <v>59</v>
      </c>
      <c r="D122" s="59">
        <v>1500</v>
      </c>
      <c r="E122" s="60" t="s">
        <v>9</v>
      </c>
      <c r="F122" s="61"/>
    </row>
    <row r="123" ht="28.3" customHeight="1" spans="1:6">
      <c r="A123" s="57">
        <v>121</v>
      </c>
      <c r="B123" s="29" t="s">
        <v>243</v>
      </c>
      <c r="C123" s="53" t="s">
        <v>120</v>
      </c>
      <c r="D123" s="59">
        <v>924.3</v>
      </c>
      <c r="E123" s="60" t="s">
        <v>9</v>
      </c>
      <c r="F123" s="61"/>
    </row>
    <row r="124" ht="28.3" customHeight="1" spans="1:6">
      <c r="A124" s="57">
        <v>122</v>
      </c>
      <c r="B124" s="29" t="s">
        <v>244</v>
      </c>
      <c r="C124" s="53" t="s">
        <v>245</v>
      </c>
      <c r="D124" s="59">
        <v>652.5</v>
      </c>
      <c r="E124" s="60" t="s">
        <v>9</v>
      </c>
      <c r="F124" s="61"/>
    </row>
    <row r="125" ht="28.3" customHeight="1" spans="1:6">
      <c r="A125" s="57">
        <v>123</v>
      </c>
      <c r="B125" s="34" t="s">
        <v>246</v>
      </c>
      <c r="C125" s="34" t="s">
        <v>247</v>
      </c>
      <c r="D125" s="59">
        <v>217.8</v>
      </c>
      <c r="E125" s="60" t="s">
        <v>9</v>
      </c>
      <c r="F125" s="61"/>
    </row>
    <row r="126" ht="28.3" customHeight="1" spans="1:6">
      <c r="A126" s="57">
        <v>124</v>
      </c>
      <c r="B126" s="29" t="s">
        <v>248</v>
      </c>
      <c r="C126" s="53" t="s">
        <v>249</v>
      </c>
      <c r="D126" s="59">
        <v>924.3</v>
      </c>
      <c r="E126" s="60" t="s">
        <v>9</v>
      </c>
      <c r="F126" s="61"/>
    </row>
    <row r="127" ht="28.3" customHeight="1" spans="1:6">
      <c r="A127" s="57">
        <v>125</v>
      </c>
      <c r="B127" s="34" t="s">
        <v>250</v>
      </c>
      <c r="C127" s="34" t="s">
        <v>251</v>
      </c>
      <c r="D127" s="59">
        <v>1848.6</v>
      </c>
      <c r="E127" s="60" t="s">
        <v>9</v>
      </c>
      <c r="F127" s="61"/>
    </row>
    <row r="128" ht="28.3" customHeight="1" spans="1:6">
      <c r="A128" s="57">
        <v>126</v>
      </c>
      <c r="B128" s="29" t="s">
        <v>252</v>
      </c>
      <c r="C128" s="53" t="s">
        <v>219</v>
      </c>
      <c r="D128" s="59">
        <v>1848.6</v>
      </c>
      <c r="E128" s="60" t="s">
        <v>9</v>
      </c>
      <c r="F128" s="61"/>
    </row>
    <row r="129" ht="28.3" customHeight="1" spans="1:6">
      <c r="A129" s="57">
        <v>127</v>
      </c>
      <c r="B129" s="34" t="s">
        <v>253</v>
      </c>
      <c r="C129" s="34" t="s">
        <v>235</v>
      </c>
      <c r="D129" s="59">
        <v>1848.6</v>
      </c>
      <c r="E129" s="60" t="s">
        <v>9</v>
      </c>
      <c r="F129" s="61"/>
    </row>
    <row r="130" ht="28.3" customHeight="1" spans="1:6">
      <c r="A130" s="57">
        <v>128</v>
      </c>
      <c r="B130" s="29" t="s">
        <v>254</v>
      </c>
      <c r="C130" s="53" t="s">
        <v>255</v>
      </c>
      <c r="D130" s="59">
        <v>1200</v>
      </c>
      <c r="E130" s="60" t="s">
        <v>9</v>
      </c>
      <c r="F130" s="61"/>
    </row>
    <row r="131" ht="28.3" customHeight="1" spans="1:6">
      <c r="A131" s="57">
        <v>129</v>
      </c>
      <c r="B131" s="29" t="s">
        <v>256</v>
      </c>
      <c r="C131" s="53" t="s">
        <v>257</v>
      </c>
      <c r="D131" s="59">
        <v>1386.45</v>
      </c>
      <c r="E131" s="60" t="s">
        <v>9</v>
      </c>
      <c r="F131" s="61"/>
    </row>
    <row r="132" ht="28.3" customHeight="1" spans="1:6">
      <c r="A132" s="57">
        <v>130</v>
      </c>
      <c r="B132" s="34" t="s">
        <v>258</v>
      </c>
      <c r="C132" s="34" t="s">
        <v>259</v>
      </c>
      <c r="D132" s="59">
        <v>1386.45</v>
      </c>
      <c r="E132" s="60" t="s">
        <v>9</v>
      </c>
      <c r="F132" s="61"/>
    </row>
    <row r="133" ht="28.3" customHeight="1" spans="1:6">
      <c r="A133" s="57">
        <v>131</v>
      </c>
      <c r="B133" s="34" t="s">
        <v>260</v>
      </c>
      <c r="C133" s="34" t="s">
        <v>261</v>
      </c>
      <c r="D133" s="59">
        <v>1386.45</v>
      </c>
      <c r="E133" s="60" t="s">
        <v>9</v>
      </c>
      <c r="F133" s="61"/>
    </row>
    <row r="134" ht="28.3" customHeight="1" spans="1:6">
      <c r="A134" s="57">
        <v>132</v>
      </c>
      <c r="B134" s="34" t="s">
        <v>262</v>
      </c>
      <c r="C134" s="34" t="s">
        <v>263</v>
      </c>
      <c r="D134" s="59">
        <v>924.3</v>
      </c>
      <c r="E134" s="60" t="s">
        <v>9</v>
      </c>
      <c r="F134" s="61"/>
    </row>
    <row r="135" ht="28.3" customHeight="1" spans="1:6">
      <c r="A135" s="57">
        <v>133</v>
      </c>
      <c r="B135" s="34" t="s">
        <v>264</v>
      </c>
      <c r="C135" s="34" t="s">
        <v>265</v>
      </c>
      <c r="D135" s="59">
        <v>1848.6</v>
      </c>
      <c r="E135" s="60" t="s">
        <v>9</v>
      </c>
      <c r="F135" s="61"/>
    </row>
    <row r="136" ht="28.3" customHeight="1" spans="1:6">
      <c r="A136" s="57">
        <v>134</v>
      </c>
      <c r="B136" s="29" t="s">
        <v>266</v>
      </c>
      <c r="C136" s="53" t="s">
        <v>267</v>
      </c>
      <c r="D136" s="59">
        <v>750</v>
      </c>
      <c r="E136" s="60" t="s">
        <v>9</v>
      </c>
      <c r="F136" s="61"/>
    </row>
    <row r="137" ht="28.3" customHeight="1" spans="1:6">
      <c r="A137" s="57">
        <v>135</v>
      </c>
      <c r="B137" s="34" t="s">
        <v>268</v>
      </c>
      <c r="C137" s="34" t="s">
        <v>269</v>
      </c>
      <c r="D137" s="59">
        <v>1386.45</v>
      </c>
      <c r="E137" s="60" t="s">
        <v>9</v>
      </c>
      <c r="F137" s="61"/>
    </row>
    <row r="138" ht="28.3" customHeight="1" spans="1:6">
      <c r="A138" s="57">
        <v>136</v>
      </c>
      <c r="B138" s="34" t="s">
        <v>270</v>
      </c>
      <c r="C138" s="34" t="s">
        <v>271</v>
      </c>
      <c r="D138" s="59">
        <v>652.5</v>
      </c>
      <c r="E138" s="60" t="s">
        <v>9</v>
      </c>
      <c r="F138" s="61"/>
    </row>
    <row r="139" ht="28.3" customHeight="1" spans="1:6">
      <c r="A139" s="57">
        <v>137</v>
      </c>
      <c r="B139" s="34" t="s">
        <v>272</v>
      </c>
      <c r="C139" s="34" t="s">
        <v>273</v>
      </c>
      <c r="D139" s="59">
        <v>1386.45</v>
      </c>
      <c r="E139" s="60" t="s">
        <v>9</v>
      </c>
      <c r="F139" s="61"/>
    </row>
    <row r="140" ht="28.3" customHeight="1" spans="1:6">
      <c r="A140" s="57">
        <v>138</v>
      </c>
      <c r="B140" s="34" t="s">
        <v>274</v>
      </c>
      <c r="C140" s="34" t="s">
        <v>275</v>
      </c>
      <c r="D140" s="59">
        <v>1386.45</v>
      </c>
      <c r="E140" s="60" t="s">
        <v>9</v>
      </c>
      <c r="F140" s="61"/>
    </row>
    <row r="141" ht="28.3" customHeight="1" spans="1:6">
      <c r="A141" s="57">
        <v>139</v>
      </c>
      <c r="B141" s="34" t="s">
        <v>276</v>
      </c>
      <c r="C141" s="34" t="s">
        <v>277</v>
      </c>
      <c r="D141" s="59">
        <v>1386.45</v>
      </c>
      <c r="E141" s="60" t="s">
        <v>9</v>
      </c>
      <c r="F141" s="61"/>
    </row>
    <row r="142" ht="28.3" customHeight="1" spans="1:6">
      <c r="A142" s="57">
        <v>140</v>
      </c>
      <c r="B142" s="34" t="s">
        <v>278</v>
      </c>
      <c r="C142" s="34" t="s">
        <v>279</v>
      </c>
      <c r="D142" s="59">
        <v>1350</v>
      </c>
      <c r="E142" s="60" t="s">
        <v>9</v>
      </c>
      <c r="F142" s="61"/>
    </row>
    <row r="143" ht="28.3" customHeight="1" spans="1:6">
      <c r="A143" s="57">
        <v>141</v>
      </c>
      <c r="B143" s="34" t="s">
        <v>280</v>
      </c>
      <c r="C143" s="34" t="s">
        <v>281</v>
      </c>
      <c r="D143" s="59">
        <v>978.75</v>
      </c>
      <c r="E143" s="60" t="s">
        <v>9</v>
      </c>
      <c r="F143" s="61"/>
    </row>
    <row r="144" ht="28.3" customHeight="1" spans="1:6">
      <c r="A144" s="57">
        <v>142</v>
      </c>
      <c r="B144" s="34" t="s">
        <v>282</v>
      </c>
      <c r="C144" s="34" t="s">
        <v>283</v>
      </c>
      <c r="D144" s="59">
        <v>1386.45</v>
      </c>
      <c r="E144" s="60" t="s">
        <v>9</v>
      </c>
      <c r="F144" s="61"/>
    </row>
    <row r="145" ht="28.3" customHeight="1" spans="1:6">
      <c r="A145" s="57">
        <v>143</v>
      </c>
      <c r="B145" s="34" t="s">
        <v>284</v>
      </c>
      <c r="C145" s="34" t="s">
        <v>285</v>
      </c>
      <c r="D145" s="59">
        <v>1386.45</v>
      </c>
      <c r="E145" s="60" t="s">
        <v>9</v>
      </c>
      <c r="F145" s="61"/>
    </row>
    <row r="146" ht="28.3" customHeight="1" spans="1:6">
      <c r="A146" s="57">
        <v>144</v>
      </c>
      <c r="B146" s="34" t="s">
        <v>286</v>
      </c>
      <c r="C146" s="34" t="s">
        <v>287</v>
      </c>
      <c r="D146" s="59">
        <v>924.3</v>
      </c>
      <c r="E146" s="60" t="s">
        <v>9</v>
      </c>
      <c r="F146" s="61"/>
    </row>
    <row r="147" ht="28.3" customHeight="1" spans="1:6">
      <c r="A147" s="57">
        <v>145</v>
      </c>
      <c r="B147" s="34" t="s">
        <v>288</v>
      </c>
      <c r="C147" s="34" t="s">
        <v>289</v>
      </c>
      <c r="D147" s="59">
        <v>924.3</v>
      </c>
      <c r="E147" s="60" t="s">
        <v>9</v>
      </c>
      <c r="F147" s="61"/>
    </row>
    <row r="148" ht="28.3" customHeight="1" spans="1:6">
      <c r="A148" s="57">
        <v>146</v>
      </c>
      <c r="B148" s="34" t="s">
        <v>290</v>
      </c>
      <c r="C148" s="34" t="s">
        <v>291</v>
      </c>
      <c r="D148" s="59">
        <v>1848.6</v>
      </c>
      <c r="E148" s="60" t="s">
        <v>9</v>
      </c>
      <c r="F148" s="61"/>
    </row>
    <row r="149" ht="28.3" customHeight="1" spans="1:6">
      <c r="A149" s="57">
        <v>147</v>
      </c>
      <c r="B149" s="29" t="s">
        <v>292</v>
      </c>
      <c r="C149" s="53" t="s">
        <v>293</v>
      </c>
      <c r="D149" s="59">
        <v>652.5</v>
      </c>
      <c r="E149" s="60" t="s">
        <v>9</v>
      </c>
      <c r="F149" s="61"/>
    </row>
    <row r="150" ht="28.3" customHeight="1" spans="1:6">
      <c r="A150" s="57">
        <v>148</v>
      </c>
      <c r="B150" s="34" t="s">
        <v>294</v>
      </c>
      <c r="C150" s="34" t="s">
        <v>295</v>
      </c>
      <c r="D150" s="59">
        <v>1848.6</v>
      </c>
      <c r="E150" s="60" t="s">
        <v>9</v>
      </c>
      <c r="F150" s="61"/>
    </row>
    <row r="151" ht="28.3" customHeight="1" spans="1:6">
      <c r="A151" s="57">
        <v>149</v>
      </c>
      <c r="B151" s="34" t="s">
        <v>296</v>
      </c>
      <c r="C151" s="34" t="s">
        <v>297</v>
      </c>
      <c r="D151" s="59">
        <v>924.3</v>
      </c>
      <c r="E151" s="60" t="s">
        <v>9</v>
      </c>
      <c r="F151" s="61"/>
    </row>
    <row r="152" ht="28.3" customHeight="1" spans="1:6">
      <c r="A152" s="57">
        <v>150</v>
      </c>
      <c r="B152" s="29" t="s">
        <v>298</v>
      </c>
      <c r="C152" s="53" t="s">
        <v>21</v>
      </c>
      <c r="D152" s="59">
        <v>652.5</v>
      </c>
      <c r="E152" s="60" t="s">
        <v>9</v>
      </c>
      <c r="F152" s="61"/>
    </row>
    <row r="153" ht="28.3" customHeight="1" spans="1:6">
      <c r="A153" s="57">
        <v>151</v>
      </c>
      <c r="B153" s="34" t="s">
        <v>299</v>
      </c>
      <c r="C153" s="34" t="s">
        <v>300</v>
      </c>
      <c r="D153" s="59">
        <v>1500</v>
      </c>
      <c r="E153" s="60" t="s">
        <v>9</v>
      </c>
      <c r="F153" s="61"/>
    </row>
    <row r="154" ht="28.3" customHeight="1" spans="1:6">
      <c r="A154" s="57">
        <v>152</v>
      </c>
      <c r="B154" s="41" t="s">
        <v>301</v>
      </c>
      <c r="C154" s="35" t="s">
        <v>302</v>
      </c>
      <c r="D154" s="59">
        <v>924.3</v>
      </c>
      <c r="E154" s="60" t="s">
        <v>9</v>
      </c>
      <c r="F154" s="61"/>
    </row>
    <row r="155" ht="28.3" customHeight="1" spans="1:6">
      <c r="A155" s="57">
        <v>153</v>
      </c>
      <c r="B155" s="34" t="s">
        <v>303</v>
      </c>
      <c r="C155" s="34" t="s">
        <v>304</v>
      </c>
      <c r="D155" s="59">
        <v>924.3</v>
      </c>
      <c r="E155" s="60" t="s">
        <v>9</v>
      </c>
      <c r="F155" s="61"/>
    </row>
    <row r="156" ht="28.3" customHeight="1" spans="1:6">
      <c r="A156" s="57">
        <v>154</v>
      </c>
      <c r="B156" s="34" t="s">
        <v>305</v>
      </c>
      <c r="C156" s="34" t="s">
        <v>306</v>
      </c>
      <c r="D156" s="59">
        <v>924.3</v>
      </c>
      <c r="E156" s="60" t="s">
        <v>9</v>
      </c>
      <c r="F156" s="61"/>
    </row>
    <row r="157" ht="28.3" customHeight="1" spans="1:6">
      <c r="A157" s="57">
        <v>155</v>
      </c>
      <c r="B157" s="34" t="s">
        <v>307</v>
      </c>
      <c r="C157" s="34" t="s">
        <v>308</v>
      </c>
      <c r="D157" s="59">
        <v>924.3</v>
      </c>
      <c r="E157" s="60" t="s">
        <v>9</v>
      </c>
      <c r="F157" s="61"/>
    </row>
    <row r="158" ht="28.3" customHeight="1" spans="1:6">
      <c r="A158" s="57">
        <v>156</v>
      </c>
      <c r="B158" s="34" t="s">
        <v>309</v>
      </c>
      <c r="C158" s="34" t="s">
        <v>310</v>
      </c>
      <c r="D158" s="59">
        <v>2174.4</v>
      </c>
      <c r="E158" s="60" t="s">
        <v>9</v>
      </c>
      <c r="F158" s="61"/>
    </row>
    <row r="159" ht="28.3" customHeight="1" spans="1:6">
      <c r="A159" s="57">
        <v>157</v>
      </c>
      <c r="B159" s="29" t="s">
        <v>311</v>
      </c>
      <c r="C159" s="53" t="s">
        <v>312</v>
      </c>
      <c r="D159" s="59">
        <v>924.3</v>
      </c>
      <c r="E159" s="60" t="s">
        <v>9</v>
      </c>
      <c r="F159" s="61"/>
    </row>
    <row r="160" ht="28.3" customHeight="1" spans="1:6">
      <c r="A160" s="57">
        <v>158</v>
      </c>
      <c r="B160" s="34" t="s">
        <v>313</v>
      </c>
      <c r="C160" s="34" t="s">
        <v>314</v>
      </c>
      <c r="D160" s="59">
        <v>978.75</v>
      </c>
      <c r="E160" s="60" t="s">
        <v>9</v>
      </c>
      <c r="F160" s="61"/>
    </row>
    <row r="161" ht="28.3" customHeight="1" spans="1:6">
      <c r="A161" s="57">
        <v>159</v>
      </c>
      <c r="B161" s="34" t="s">
        <v>315</v>
      </c>
      <c r="C161" s="34" t="s">
        <v>316</v>
      </c>
      <c r="D161" s="59">
        <v>652.5</v>
      </c>
      <c r="E161" s="60" t="s">
        <v>9</v>
      </c>
      <c r="F161" s="61"/>
    </row>
    <row r="162" ht="28.3" customHeight="1" spans="1:6">
      <c r="A162" s="57">
        <v>160</v>
      </c>
      <c r="B162" s="34" t="s">
        <v>317</v>
      </c>
      <c r="C162" s="34" t="s">
        <v>318</v>
      </c>
      <c r="D162" s="59">
        <v>1386.45</v>
      </c>
      <c r="E162" s="60" t="s">
        <v>9</v>
      </c>
      <c r="F162" s="61"/>
    </row>
    <row r="163" ht="28.3" customHeight="1" spans="1:6">
      <c r="A163" s="57">
        <v>161</v>
      </c>
      <c r="B163" s="34" t="s">
        <v>319</v>
      </c>
      <c r="C163" s="34" t="s">
        <v>320</v>
      </c>
      <c r="D163" s="59">
        <v>978.75</v>
      </c>
      <c r="E163" s="60" t="s">
        <v>9</v>
      </c>
      <c r="F163" s="61"/>
    </row>
    <row r="164" ht="28.3" customHeight="1" spans="1:6">
      <c r="A164" s="57">
        <v>162</v>
      </c>
      <c r="B164" s="34" t="s">
        <v>321</v>
      </c>
      <c r="C164" s="34" t="s">
        <v>322</v>
      </c>
      <c r="D164" s="59">
        <v>978.75</v>
      </c>
      <c r="E164" s="60" t="s">
        <v>9</v>
      </c>
      <c r="F164" s="61"/>
    </row>
    <row r="165" ht="28.3" customHeight="1" spans="1:6">
      <c r="A165" s="57">
        <v>163</v>
      </c>
      <c r="B165" s="57" t="s">
        <v>323</v>
      </c>
      <c r="C165" s="58" t="s">
        <v>324</v>
      </c>
      <c r="D165" s="59">
        <v>837</v>
      </c>
      <c r="E165" s="60" t="s">
        <v>9</v>
      </c>
      <c r="F165" s="61"/>
    </row>
    <row r="166" ht="28.3" customHeight="1" spans="1:6">
      <c r="A166" s="57">
        <v>164</v>
      </c>
      <c r="B166" s="66" t="s">
        <v>325</v>
      </c>
      <c r="C166" s="58" t="s">
        <v>326</v>
      </c>
      <c r="D166" s="59">
        <v>1386.45</v>
      </c>
      <c r="E166" s="60" t="s">
        <v>9</v>
      </c>
      <c r="F166" s="61"/>
    </row>
    <row r="167" ht="28.3" customHeight="1" spans="1:6">
      <c r="A167" s="57">
        <v>165</v>
      </c>
      <c r="B167" s="57" t="s">
        <v>327</v>
      </c>
      <c r="C167" s="58" t="s">
        <v>97</v>
      </c>
      <c r="D167" s="59">
        <v>900</v>
      </c>
      <c r="E167" s="60" t="s">
        <v>9</v>
      </c>
      <c r="F167" s="61"/>
    </row>
    <row r="168" ht="28.3" customHeight="1" spans="1:6">
      <c r="A168" s="57">
        <v>166</v>
      </c>
      <c r="B168" s="57" t="s">
        <v>328</v>
      </c>
      <c r="C168" s="58" t="s">
        <v>245</v>
      </c>
      <c r="D168" s="59">
        <v>924.3</v>
      </c>
      <c r="E168" s="60" t="s">
        <v>9</v>
      </c>
      <c r="F168" s="61"/>
    </row>
    <row r="169" ht="28.3" customHeight="1" spans="1:6">
      <c r="A169" s="57">
        <v>167</v>
      </c>
      <c r="B169" s="57" t="s">
        <v>329</v>
      </c>
      <c r="C169" s="58" t="s">
        <v>330</v>
      </c>
      <c r="D169" s="59">
        <v>756</v>
      </c>
      <c r="E169" s="60" t="s">
        <v>9</v>
      </c>
      <c r="F169" s="61"/>
    </row>
    <row r="170" ht="28.3" customHeight="1" spans="1:6">
      <c r="A170" s="57">
        <v>168</v>
      </c>
      <c r="B170" s="34" t="s">
        <v>331</v>
      </c>
      <c r="C170" s="34" t="s">
        <v>332</v>
      </c>
      <c r="D170" s="59">
        <v>924.3</v>
      </c>
      <c r="E170" s="60" t="s">
        <v>9</v>
      </c>
      <c r="F170" s="61"/>
    </row>
    <row r="171" ht="28.3" customHeight="1" spans="1:6">
      <c r="A171" s="57">
        <v>169</v>
      </c>
      <c r="B171" s="34" t="s">
        <v>333</v>
      </c>
      <c r="C171" s="34" t="s">
        <v>111</v>
      </c>
      <c r="D171" s="59">
        <v>1386.45</v>
      </c>
      <c r="E171" s="60" t="s">
        <v>9</v>
      </c>
      <c r="F171" s="61"/>
    </row>
    <row r="172" ht="28.3" customHeight="1" spans="1:6">
      <c r="A172" s="57">
        <v>170</v>
      </c>
      <c r="B172" s="34" t="s">
        <v>334</v>
      </c>
      <c r="C172" s="34" t="s">
        <v>152</v>
      </c>
      <c r="D172" s="59">
        <v>1386.45</v>
      </c>
      <c r="E172" s="60" t="s">
        <v>9</v>
      </c>
      <c r="F172" s="61"/>
    </row>
    <row r="173" ht="28.3" customHeight="1" spans="1:6">
      <c r="A173" s="57">
        <v>171</v>
      </c>
      <c r="B173" s="34" t="s">
        <v>335</v>
      </c>
      <c r="C173" s="34" t="s">
        <v>219</v>
      </c>
      <c r="D173" s="59">
        <v>1386.45</v>
      </c>
      <c r="E173" s="60" t="s">
        <v>9</v>
      </c>
      <c r="F173" s="61"/>
    </row>
    <row r="174" ht="28.3" customHeight="1" spans="1:6">
      <c r="A174" s="57">
        <v>172</v>
      </c>
      <c r="B174" s="34" t="s">
        <v>336</v>
      </c>
      <c r="C174" s="34" t="s">
        <v>203</v>
      </c>
      <c r="D174" s="59">
        <v>924.3</v>
      </c>
      <c r="E174" s="60" t="s">
        <v>9</v>
      </c>
      <c r="F174" s="61"/>
    </row>
    <row r="175" ht="28.3" customHeight="1" spans="1:6">
      <c r="A175" s="57">
        <v>173</v>
      </c>
      <c r="B175" s="34" t="s">
        <v>337</v>
      </c>
      <c r="C175" s="34" t="s">
        <v>211</v>
      </c>
      <c r="D175" s="59">
        <v>1848.6</v>
      </c>
      <c r="E175" s="60" t="s">
        <v>9</v>
      </c>
      <c r="F175" s="61"/>
    </row>
    <row r="176" ht="28.3" customHeight="1" spans="1:6">
      <c r="A176" s="57">
        <v>174</v>
      </c>
      <c r="B176" s="34" t="s">
        <v>338</v>
      </c>
      <c r="C176" s="34" t="s">
        <v>339</v>
      </c>
      <c r="D176" s="59">
        <v>924.3</v>
      </c>
      <c r="E176" s="60" t="s">
        <v>9</v>
      </c>
      <c r="F176" s="61"/>
    </row>
    <row r="177" ht="28.3" customHeight="1" spans="1:6">
      <c r="A177" s="57">
        <v>175</v>
      </c>
      <c r="B177" s="57" t="s">
        <v>340</v>
      </c>
      <c r="C177" s="64" t="s">
        <v>341</v>
      </c>
      <c r="D177" s="59">
        <v>1500</v>
      </c>
      <c r="E177" s="60" t="s">
        <v>9</v>
      </c>
      <c r="F177" s="61"/>
    </row>
    <row r="178" ht="28.3" customHeight="1" spans="1:6">
      <c r="A178" s="57">
        <v>176</v>
      </c>
      <c r="B178" s="69" t="s">
        <v>342</v>
      </c>
      <c r="C178" s="63" t="s">
        <v>320</v>
      </c>
      <c r="D178" s="59">
        <v>1848.6</v>
      </c>
      <c r="E178" s="60" t="s">
        <v>9</v>
      </c>
      <c r="F178" s="61"/>
    </row>
    <row r="179" ht="28.3" customHeight="1" spans="1:6">
      <c r="A179" s="57">
        <v>177</v>
      </c>
      <c r="B179" s="58" t="s">
        <v>343</v>
      </c>
      <c r="C179" s="58" t="s">
        <v>344</v>
      </c>
      <c r="D179" s="59">
        <v>1500</v>
      </c>
      <c r="E179" s="60" t="s">
        <v>9</v>
      </c>
      <c r="F179" s="61"/>
    </row>
    <row r="180" ht="28.3" customHeight="1" spans="1:6">
      <c r="A180" s="57">
        <v>178</v>
      </c>
      <c r="B180" s="58" t="s">
        <v>345</v>
      </c>
      <c r="C180" s="58" t="s">
        <v>346</v>
      </c>
      <c r="D180" s="59">
        <v>1800</v>
      </c>
      <c r="E180" s="60" t="s">
        <v>9</v>
      </c>
      <c r="F180" s="61"/>
    </row>
    <row r="181" ht="28.3" customHeight="1" spans="1:6">
      <c r="A181" s="57">
        <v>179</v>
      </c>
      <c r="B181" s="58" t="s">
        <v>347</v>
      </c>
      <c r="C181" s="58" t="s">
        <v>348</v>
      </c>
      <c r="D181" s="59">
        <v>1636.5</v>
      </c>
      <c r="E181" s="60" t="s">
        <v>9</v>
      </c>
      <c r="F181" s="61"/>
    </row>
    <row r="182" ht="28.3" customHeight="1" spans="1:6">
      <c r="A182" s="57">
        <v>180</v>
      </c>
      <c r="B182" s="58" t="s">
        <v>349</v>
      </c>
      <c r="C182" s="58" t="s">
        <v>31</v>
      </c>
      <c r="D182" s="59">
        <v>1087.2</v>
      </c>
      <c r="E182" s="60" t="s">
        <v>9</v>
      </c>
      <c r="F182" s="61"/>
    </row>
    <row r="183" ht="28.3" customHeight="1" spans="1:6">
      <c r="A183" s="57">
        <v>181</v>
      </c>
      <c r="B183" s="58" t="s">
        <v>350</v>
      </c>
      <c r="C183" s="58" t="s">
        <v>351</v>
      </c>
      <c r="D183" s="59">
        <v>1350</v>
      </c>
      <c r="E183" s="60" t="s">
        <v>9</v>
      </c>
      <c r="F183" s="61"/>
    </row>
    <row r="184" ht="28.3" customHeight="1" spans="1:6">
      <c r="A184" s="57">
        <v>182</v>
      </c>
      <c r="B184" s="58" t="s">
        <v>352</v>
      </c>
      <c r="C184" s="58" t="s">
        <v>353</v>
      </c>
      <c r="D184" s="59">
        <v>300</v>
      </c>
      <c r="E184" s="60" t="s">
        <v>9</v>
      </c>
      <c r="F184" s="61"/>
    </row>
    <row r="185" ht="28.3" customHeight="1" spans="1:6">
      <c r="A185" s="57">
        <v>183</v>
      </c>
      <c r="B185" s="58" t="s">
        <v>354</v>
      </c>
      <c r="C185" s="58" t="s">
        <v>355</v>
      </c>
      <c r="D185" s="59">
        <v>924.3</v>
      </c>
      <c r="E185" s="60" t="s">
        <v>9</v>
      </c>
      <c r="F185" s="61"/>
    </row>
    <row r="186" ht="28.3" customHeight="1" spans="1:6">
      <c r="A186" s="57">
        <v>184</v>
      </c>
      <c r="B186" s="58" t="s">
        <v>356</v>
      </c>
      <c r="C186" s="58" t="s">
        <v>357</v>
      </c>
      <c r="D186" s="59">
        <v>924.3</v>
      </c>
      <c r="E186" s="60" t="s">
        <v>9</v>
      </c>
      <c r="F186" s="61"/>
    </row>
    <row r="187" ht="28.3" customHeight="1" spans="1:6">
      <c r="A187" s="57">
        <v>185</v>
      </c>
      <c r="B187" s="58" t="s">
        <v>358</v>
      </c>
      <c r="C187" s="58" t="s">
        <v>359</v>
      </c>
      <c r="D187" s="59">
        <v>900</v>
      </c>
      <c r="E187" s="60" t="s">
        <v>9</v>
      </c>
      <c r="F187" s="61"/>
    </row>
    <row r="188" ht="28.3" customHeight="1" spans="1:6">
      <c r="A188" s="57">
        <v>186</v>
      </c>
      <c r="B188" s="58" t="s">
        <v>360</v>
      </c>
      <c r="C188" s="58" t="s">
        <v>361</v>
      </c>
      <c r="D188" s="59">
        <v>1848.6</v>
      </c>
      <c r="E188" s="60" t="s">
        <v>9</v>
      </c>
      <c r="F188" s="61"/>
    </row>
    <row r="189" ht="28.3" customHeight="1" spans="1:6">
      <c r="A189" s="57">
        <v>187</v>
      </c>
      <c r="B189" s="34" t="s">
        <v>362</v>
      </c>
      <c r="C189" s="34" t="s">
        <v>363</v>
      </c>
      <c r="D189" s="59">
        <v>1386.45</v>
      </c>
      <c r="E189" s="60" t="s">
        <v>9</v>
      </c>
      <c r="F189" s="61"/>
    </row>
    <row r="190" ht="28.3" customHeight="1" spans="1:6">
      <c r="A190" s="57">
        <v>188</v>
      </c>
      <c r="B190" s="30" t="s">
        <v>364</v>
      </c>
      <c r="C190" s="30" t="s">
        <v>365</v>
      </c>
      <c r="D190" s="59">
        <v>1200</v>
      </c>
      <c r="E190" s="60" t="s">
        <v>9</v>
      </c>
      <c r="F190" s="61"/>
    </row>
    <row r="191" ht="28.3" customHeight="1" spans="1:6">
      <c r="A191" s="57">
        <v>189</v>
      </c>
      <c r="B191" s="30" t="s">
        <v>366</v>
      </c>
      <c r="C191" s="30" t="s">
        <v>367</v>
      </c>
      <c r="D191" s="59">
        <v>1848.6</v>
      </c>
      <c r="E191" s="60" t="s">
        <v>9</v>
      </c>
      <c r="F191" s="61"/>
    </row>
    <row r="192" ht="28.3" customHeight="1" spans="1:6">
      <c r="A192" s="57">
        <v>190</v>
      </c>
      <c r="B192" s="35" t="s">
        <v>141</v>
      </c>
      <c r="C192" s="35" t="s">
        <v>368</v>
      </c>
      <c r="D192" s="59">
        <v>924.3</v>
      </c>
      <c r="E192" s="60" t="s">
        <v>9</v>
      </c>
      <c r="F192" s="61"/>
    </row>
    <row r="193" ht="28.3" customHeight="1" spans="1:6">
      <c r="A193" s="57">
        <v>191</v>
      </c>
      <c r="B193" s="35" t="s">
        <v>369</v>
      </c>
      <c r="C193" s="35" t="s">
        <v>233</v>
      </c>
      <c r="D193" s="59">
        <v>1386.45</v>
      </c>
      <c r="E193" s="60" t="s">
        <v>9</v>
      </c>
      <c r="F193" s="61"/>
    </row>
    <row r="194" ht="28.3" customHeight="1" spans="1:6">
      <c r="A194" s="57">
        <v>192</v>
      </c>
      <c r="B194" s="35" t="s">
        <v>370</v>
      </c>
      <c r="C194" s="35" t="s">
        <v>371</v>
      </c>
      <c r="D194" s="59">
        <v>1386.45</v>
      </c>
      <c r="E194" s="60" t="s">
        <v>9</v>
      </c>
      <c r="F194" s="61"/>
    </row>
    <row r="195" ht="28.3" customHeight="1" spans="1:6">
      <c r="A195" s="57">
        <v>193</v>
      </c>
      <c r="B195" s="30" t="s">
        <v>372</v>
      </c>
      <c r="C195" s="34" t="s">
        <v>373</v>
      </c>
      <c r="D195" s="59">
        <v>1200</v>
      </c>
      <c r="E195" s="60" t="s">
        <v>9</v>
      </c>
      <c r="F195" s="61"/>
    </row>
    <row r="196" ht="28.3" customHeight="1" spans="1:6">
      <c r="A196" s="57">
        <v>194</v>
      </c>
      <c r="B196" s="35" t="s">
        <v>374</v>
      </c>
      <c r="C196" s="35" t="s">
        <v>375</v>
      </c>
      <c r="D196" s="59">
        <v>924.3</v>
      </c>
      <c r="E196" s="60" t="s">
        <v>9</v>
      </c>
      <c r="F196" s="61"/>
    </row>
    <row r="197" ht="28.3" customHeight="1" spans="1:6">
      <c r="A197" s="57">
        <v>195</v>
      </c>
      <c r="B197" s="34" t="s">
        <v>376</v>
      </c>
      <c r="C197" s="34" t="s">
        <v>377</v>
      </c>
      <c r="D197" s="59">
        <v>924.3</v>
      </c>
      <c r="E197" s="60" t="s">
        <v>9</v>
      </c>
      <c r="F197" s="61"/>
    </row>
    <row r="198" ht="28.3" customHeight="1" spans="1:6">
      <c r="A198" s="57">
        <v>196</v>
      </c>
      <c r="B198" s="35" t="s">
        <v>378</v>
      </c>
      <c r="C198" s="35" t="s">
        <v>255</v>
      </c>
      <c r="D198" s="59">
        <v>1848.6</v>
      </c>
      <c r="E198" s="60" t="s">
        <v>9</v>
      </c>
      <c r="F198" s="61"/>
    </row>
    <row r="199" ht="28.3" customHeight="1" spans="1:6">
      <c r="A199" s="57">
        <v>197</v>
      </c>
      <c r="B199" s="30" t="s">
        <v>379</v>
      </c>
      <c r="C199" s="34" t="s">
        <v>380</v>
      </c>
      <c r="D199" s="59">
        <v>924.3</v>
      </c>
      <c r="E199" s="60" t="s">
        <v>9</v>
      </c>
      <c r="F199" s="61"/>
    </row>
    <row r="200" ht="28.3" customHeight="1" spans="1:6">
      <c r="A200" s="57">
        <v>198</v>
      </c>
      <c r="B200" s="34" t="s">
        <v>381</v>
      </c>
      <c r="C200" s="34" t="s">
        <v>382</v>
      </c>
      <c r="D200" s="59">
        <v>1386.45</v>
      </c>
      <c r="E200" s="60" t="s">
        <v>9</v>
      </c>
      <c r="F200" s="61"/>
    </row>
    <row r="201" ht="28.3" customHeight="1" spans="1:6">
      <c r="A201" s="57">
        <v>199</v>
      </c>
      <c r="B201" s="34" t="s">
        <v>383</v>
      </c>
      <c r="C201" s="34" t="s">
        <v>306</v>
      </c>
      <c r="D201" s="59">
        <v>1200</v>
      </c>
      <c r="E201" s="60" t="s">
        <v>9</v>
      </c>
      <c r="F201" s="61"/>
    </row>
    <row r="202" ht="28.3" customHeight="1" spans="1:6">
      <c r="A202" s="57">
        <v>200</v>
      </c>
      <c r="B202" s="30" t="s">
        <v>384</v>
      </c>
      <c r="C202" s="34" t="s">
        <v>385</v>
      </c>
      <c r="D202" s="59">
        <v>1386.45</v>
      </c>
      <c r="E202" s="60" t="s">
        <v>9</v>
      </c>
      <c r="F202" s="61"/>
    </row>
    <row r="203" ht="28.3" customHeight="1" spans="1:6">
      <c r="A203" s="57">
        <v>201</v>
      </c>
      <c r="B203" s="30" t="s">
        <v>386</v>
      </c>
      <c r="C203" s="34" t="s">
        <v>387</v>
      </c>
      <c r="D203" s="59">
        <v>924.3</v>
      </c>
      <c r="E203" s="60" t="s">
        <v>9</v>
      </c>
      <c r="F203" s="61"/>
    </row>
    <row r="204" ht="28.3" customHeight="1" spans="1:6">
      <c r="A204" s="57">
        <v>202</v>
      </c>
      <c r="B204" s="34" t="s">
        <v>388</v>
      </c>
      <c r="C204" s="34" t="s">
        <v>389</v>
      </c>
      <c r="D204" s="59">
        <v>924.3</v>
      </c>
      <c r="E204" s="60" t="s">
        <v>9</v>
      </c>
      <c r="F204" s="61"/>
    </row>
    <row r="205" ht="28.3" customHeight="1" spans="1:6">
      <c r="A205" s="57">
        <v>203</v>
      </c>
      <c r="B205" s="35" t="s">
        <v>390</v>
      </c>
      <c r="C205" s="35" t="s">
        <v>391</v>
      </c>
      <c r="D205" s="59">
        <v>978.75</v>
      </c>
      <c r="E205" s="60" t="s">
        <v>9</v>
      </c>
      <c r="F205" s="61"/>
    </row>
    <row r="206" ht="28.3" customHeight="1" spans="1:6">
      <c r="A206" s="57">
        <v>204</v>
      </c>
      <c r="B206" s="34" t="s">
        <v>392</v>
      </c>
      <c r="C206" s="34" t="s">
        <v>393</v>
      </c>
      <c r="D206" s="59">
        <v>1386.45</v>
      </c>
      <c r="E206" s="60" t="s">
        <v>9</v>
      </c>
      <c r="F206" s="61"/>
    </row>
    <row r="207" ht="28.3" customHeight="1" spans="1:6">
      <c r="A207" s="57">
        <v>205</v>
      </c>
      <c r="B207" s="34" t="s">
        <v>394</v>
      </c>
      <c r="C207" s="34" t="s">
        <v>395</v>
      </c>
      <c r="D207" s="59">
        <v>652.5</v>
      </c>
      <c r="E207" s="60" t="s">
        <v>9</v>
      </c>
      <c r="F207" s="61"/>
    </row>
    <row r="208" ht="28.3" customHeight="1" spans="1:6">
      <c r="A208" s="57">
        <v>206</v>
      </c>
      <c r="B208" s="34" t="s">
        <v>396</v>
      </c>
      <c r="C208" s="34" t="s">
        <v>302</v>
      </c>
      <c r="D208" s="59">
        <v>1386.45</v>
      </c>
      <c r="E208" s="60" t="s">
        <v>9</v>
      </c>
      <c r="F208" s="61"/>
    </row>
    <row r="209" ht="28.3" customHeight="1" spans="1:6">
      <c r="A209" s="57">
        <v>207</v>
      </c>
      <c r="B209" s="34" t="s">
        <v>397</v>
      </c>
      <c r="C209" s="34" t="s">
        <v>237</v>
      </c>
      <c r="D209" s="59">
        <v>924.3</v>
      </c>
      <c r="E209" s="60" t="s">
        <v>9</v>
      </c>
      <c r="F209" s="61"/>
    </row>
    <row r="210" ht="28.3" customHeight="1" spans="1:6">
      <c r="A210" s="57">
        <v>208</v>
      </c>
      <c r="B210" s="35" t="s">
        <v>398</v>
      </c>
      <c r="C210" s="35" t="s">
        <v>399</v>
      </c>
      <c r="D210" s="59">
        <v>652.5</v>
      </c>
      <c r="E210" s="60" t="s">
        <v>9</v>
      </c>
      <c r="F210" s="61"/>
    </row>
    <row r="211" ht="28.3" customHeight="1" spans="1:6">
      <c r="A211" s="57">
        <v>209</v>
      </c>
      <c r="B211" s="53" t="s">
        <v>400</v>
      </c>
      <c r="C211" s="53" t="s">
        <v>241</v>
      </c>
      <c r="D211" s="59">
        <v>652.5</v>
      </c>
      <c r="E211" s="60" t="s">
        <v>9</v>
      </c>
      <c r="F211" s="61"/>
    </row>
    <row r="212" ht="28.3" customHeight="1" spans="1:6">
      <c r="A212" s="57">
        <v>210</v>
      </c>
      <c r="B212" s="30" t="s">
        <v>401</v>
      </c>
      <c r="C212" s="34" t="s">
        <v>402</v>
      </c>
      <c r="D212" s="59">
        <v>978.75</v>
      </c>
      <c r="E212" s="60" t="s">
        <v>9</v>
      </c>
      <c r="F212" s="61"/>
    </row>
    <row r="213" ht="28.3" customHeight="1" spans="1:6">
      <c r="A213" s="57">
        <v>211</v>
      </c>
      <c r="B213" s="34" t="s">
        <v>403</v>
      </c>
      <c r="C213" s="34" t="s">
        <v>404</v>
      </c>
      <c r="D213" s="59">
        <v>924.3</v>
      </c>
      <c r="E213" s="60" t="s">
        <v>9</v>
      </c>
      <c r="F213" s="61"/>
    </row>
    <row r="214" ht="28.3" customHeight="1" spans="1:6">
      <c r="A214" s="57">
        <v>212</v>
      </c>
      <c r="B214" s="34" t="s">
        <v>405</v>
      </c>
      <c r="C214" s="53" t="s">
        <v>406</v>
      </c>
      <c r="D214" s="59">
        <v>1305</v>
      </c>
      <c r="E214" s="60" t="s">
        <v>9</v>
      </c>
      <c r="F214" s="61"/>
    </row>
    <row r="215" ht="28.3" customHeight="1" spans="1:6">
      <c r="A215" s="57">
        <v>213</v>
      </c>
      <c r="B215" s="30" t="s">
        <v>407</v>
      </c>
      <c r="C215" s="67" t="s">
        <v>408</v>
      </c>
      <c r="D215" s="59">
        <v>924.3</v>
      </c>
      <c r="E215" s="60" t="s">
        <v>9</v>
      </c>
      <c r="F215" s="61"/>
    </row>
    <row r="216" ht="28.3" customHeight="1" spans="1:6">
      <c r="A216" s="57">
        <v>214</v>
      </c>
      <c r="B216" s="67" t="s">
        <v>409</v>
      </c>
      <c r="C216" s="67" t="s">
        <v>410</v>
      </c>
      <c r="D216" s="59">
        <v>924.3</v>
      </c>
      <c r="E216" s="60" t="s">
        <v>9</v>
      </c>
      <c r="F216" s="61"/>
    </row>
    <row r="217" ht="28.3" customHeight="1" spans="1:6">
      <c r="A217" s="57">
        <v>215</v>
      </c>
      <c r="B217" s="67" t="s">
        <v>411</v>
      </c>
      <c r="C217" s="67" t="s">
        <v>412</v>
      </c>
      <c r="D217" s="59">
        <v>1386.45</v>
      </c>
      <c r="E217" s="60" t="s">
        <v>9</v>
      </c>
      <c r="F217" s="61"/>
    </row>
    <row r="218" ht="28.3" customHeight="1" spans="1:6">
      <c r="A218" s="57">
        <v>216</v>
      </c>
      <c r="B218" s="34" t="s">
        <v>212</v>
      </c>
      <c r="C218" s="34" t="s">
        <v>413</v>
      </c>
      <c r="D218" s="59">
        <v>1386.45</v>
      </c>
      <c r="E218" s="60" t="s">
        <v>9</v>
      </c>
      <c r="F218" s="61"/>
    </row>
    <row r="219" ht="28.3" customHeight="1" spans="1:6">
      <c r="A219" s="57">
        <v>217</v>
      </c>
      <c r="B219" s="34" t="s">
        <v>414</v>
      </c>
      <c r="C219" s="34" t="s">
        <v>415</v>
      </c>
      <c r="D219" s="59">
        <v>1386.45</v>
      </c>
      <c r="E219" s="60" t="s">
        <v>9</v>
      </c>
      <c r="F219" s="61"/>
    </row>
    <row r="220" ht="28.3" customHeight="1" spans="1:6">
      <c r="A220" s="57">
        <v>218</v>
      </c>
      <c r="B220" s="34" t="s">
        <v>416</v>
      </c>
      <c r="C220" s="34" t="s">
        <v>417</v>
      </c>
      <c r="D220" s="59">
        <v>1386.45</v>
      </c>
      <c r="E220" s="60" t="s">
        <v>9</v>
      </c>
      <c r="F220" s="61"/>
    </row>
    <row r="221" ht="28.3" customHeight="1" spans="1:6">
      <c r="A221" s="57">
        <v>219</v>
      </c>
      <c r="B221" s="34" t="s">
        <v>418</v>
      </c>
      <c r="C221" s="34" t="s">
        <v>419</v>
      </c>
      <c r="D221" s="59">
        <v>573</v>
      </c>
      <c r="E221" s="60" t="s">
        <v>9</v>
      </c>
      <c r="F221" s="61"/>
    </row>
    <row r="222" ht="28.3" customHeight="1" spans="1:6">
      <c r="A222" s="57">
        <v>220</v>
      </c>
      <c r="B222" s="34" t="s">
        <v>420</v>
      </c>
      <c r="C222" s="34" t="s">
        <v>219</v>
      </c>
      <c r="D222" s="59">
        <v>924.3</v>
      </c>
      <c r="E222" s="60" t="s">
        <v>9</v>
      </c>
      <c r="F222" s="61"/>
    </row>
    <row r="223" ht="28.3" customHeight="1" spans="1:6">
      <c r="A223" s="57">
        <v>221</v>
      </c>
      <c r="B223" s="34" t="s">
        <v>421</v>
      </c>
      <c r="C223" s="34" t="s">
        <v>211</v>
      </c>
      <c r="D223" s="59">
        <v>1386.45</v>
      </c>
      <c r="E223" s="60" t="s">
        <v>9</v>
      </c>
      <c r="F223" s="61"/>
    </row>
    <row r="224" ht="28.3" customHeight="1" spans="1:6">
      <c r="A224" s="57">
        <v>222</v>
      </c>
      <c r="B224" s="34" t="s">
        <v>422</v>
      </c>
      <c r="C224" s="34" t="s">
        <v>423</v>
      </c>
      <c r="D224" s="59">
        <v>217.8</v>
      </c>
      <c r="E224" s="60" t="s">
        <v>9</v>
      </c>
      <c r="F224" s="61"/>
    </row>
    <row r="225" ht="28.3" customHeight="1" spans="1:6">
      <c r="A225" s="57">
        <v>223</v>
      </c>
      <c r="B225" s="34" t="s">
        <v>424</v>
      </c>
      <c r="C225" s="34" t="s">
        <v>425</v>
      </c>
      <c r="D225" s="59">
        <v>1350</v>
      </c>
      <c r="E225" s="60" t="s">
        <v>9</v>
      </c>
      <c r="F225" s="61"/>
    </row>
    <row r="226" ht="28.3" customHeight="1" spans="1:6">
      <c r="A226" s="57">
        <v>224</v>
      </c>
      <c r="B226" s="34" t="s">
        <v>426</v>
      </c>
      <c r="C226" s="34" t="s">
        <v>427</v>
      </c>
      <c r="D226" s="59">
        <v>1848.6</v>
      </c>
      <c r="E226" s="60" t="s">
        <v>9</v>
      </c>
      <c r="F226" s="61"/>
    </row>
    <row r="227" ht="28.3" customHeight="1" spans="1:6">
      <c r="A227" s="57">
        <v>225</v>
      </c>
      <c r="B227" s="34" t="s">
        <v>428</v>
      </c>
      <c r="C227" s="34" t="s">
        <v>429</v>
      </c>
      <c r="D227" s="59">
        <v>1386.45</v>
      </c>
      <c r="E227" s="60" t="s">
        <v>9</v>
      </c>
      <c r="F227" s="61"/>
    </row>
    <row r="228" ht="28.3" customHeight="1" spans="1:6">
      <c r="A228" s="57">
        <v>226</v>
      </c>
      <c r="B228" s="67" t="s">
        <v>430</v>
      </c>
      <c r="C228" s="67" t="s">
        <v>431</v>
      </c>
      <c r="D228" s="59">
        <v>924.3</v>
      </c>
      <c r="E228" s="60" t="s">
        <v>9</v>
      </c>
      <c r="F228" s="61"/>
    </row>
    <row r="229" ht="28.3" customHeight="1" spans="1:6">
      <c r="A229" s="57">
        <v>227</v>
      </c>
      <c r="B229" s="29" t="s">
        <v>432</v>
      </c>
      <c r="C229" s="53" t="s">
        <v>433</v>
      </c>
      <c r="D229" s="59">
        <v>652.5</v>
      </c>
      <c r="E229" s="60" t="s">
        <v>9</v>
      </c>
      <c r="F229" s="61"/>
    </row>
    <row r="230" ht="28.3" customHeight="1" spans="1:6">
      <c r="A230" s="57">
        <v>228</v>
      </c>
      <c r="B230" s="57" t="s">
        <v>434</v>
      </c>
      <c r="C230" s="58" t="s">
        <v>435</v>
      </c>
      <c r="D230" s="59">
        <v>1386.45</v>
      </c>
      <c r="E230" s="60" t="s">
        <v>9</v>
      </c>
      <c r="F230" s="61"/>
    </row>
    <row r="231" ht="28.3" customHeight="1" spans="1:6">
      <c r="A231" s="57">
        <v>229</v>
      </c>
      <c r="B231" s="34" t="s">
        <v>436</v>
      </c>
      <c r="C231" s="34" t="s">
        <v>437</v>
      </c>
      <c r="D231" s="59">
        <v>924.3</v>
      </c>
      <c r="E231" s="60" t="s">
        <v>9</v>
      </c>
      <c r="F231" s="61"/>
    </row>
    <row r="232" ht="28.3" customHeight="1" spans="1:6">
      <c r="A232" s="57">
        <v>230</v>
      </c>
      <c r="B232" s="34" t="s">
        <v>438</v>
      </c>
      <c r="C232" s="34" t="s">
        <v>439</v>
      </c>
      <c r="D232" s="59">
        <v>750</v>
      </c>
      <c r="E232" s="60" t="s">
        <v>9</v>
      </c>
      <c r="F232" s="61"/>
    </row>
    <row r="233" ht="28.3" customHeight="1" spans="1:6">
      <c r="A233" s="57">
        <v>231</v>
      </c>
      <c r="B233" s="57" t="s">
        <v>440</v>
      </c>
      <c r="C233" s="58" t="s">
        <v>441</v>
      </c>
      <c r="D233" s="59">
        <v>750</v>
      </c>
      <c r="E233" s="60" t="s">
        <v>9</v>
      </c>
      <c r="F233" s="61"/>
    </row>
    <row r="234" ht="28.3" customHeight="1" spans="1:6">
      <c r="A234" s="57">
        <v>232</v>
      </c>
      <c r="B234" s="29" t="s">
        <v>442</v>
      </c>
      <c r="C234" s="53" t="s">
        <v>13</v>
      </c>
      <c r="D234" s="59">
        <v>1800</v>
      </c>
      <c r="E234" s="60" t="s">
        <v>9</v>
      </c>
      <c r="F234" s="61"/>
    </row>
    <row r="235" ht="28.3" customHeight="1" spans="1:6">
      <c r="A235" s="57">
        <v>233</v>
      </c>
      <c r="B235" s="34" t="s">
        <v>443</v>
      </c>
      <c r="C235" s="34" t="s">
        <v>444</v>
      </c>
      <c r="D235" s="59">
        <v>1386.45</v>
      </c>
      <c r="E235" s="60" t="s">
        <v>9</v>
      </c>
      <c r="F235" s="61"/>
    </row>
    <row r="236" ht="28.3" customHeight="1" spans="1:6">
      <c r="A236" s="57">
        <v>234</v>
      </c>
      <c r="B236" s="34" t="s">
        <v>445</v>
      </c>
      <c r="C236" s="34" t="s">
        <v>446</v>
      </c>
      <c r="D236" s="59">
        <v>1800</v>
      </c>
      <c r="E236" s="60" t="s">
        <v>9</v>
      </c>
      <c r="F236" s="61"/>
    </row>
    <row r="237" ht="28.3" customHeight="1" spans="1:6">
      <c r="A237" s="57">
        <v>235</v>
      </c>
      <c r="B237" s="34" t="s">
        <v>447</v>
      </c>
      <c r="C237" s="34" t="s">
        <v>448</v>
      </c>
      <c r="D237" s="59">
        <v>924.3</v>
      </c>
      <c r="E237" s="60" t="s">
        <v>9</v>
      </c>
      <c r="F237" s="61"/>
    </row>
    <row r="238" ht="28.3" customHeight="1" spans="1:6">
      <c r="A238" s="57">
        <v>236</v>
      </c>
      <c r="B238" s="66" t="s">
        <v>449</v>
      </c>
      <c r="C238" s="58" t="s">
        <v>450</v>
      </c>
      <c r="D238" s="59">
        <v>681</v>
      </c>
      <c r="E238" s="60" t="s">
        <v>9</v>
      </c>
      <c r="F238" s="61"/>
    </row>
    <row r="239" ht="28.3" customHeight="1" spans="1:6">
      <c r="A239" s="57">
        <v>237</v>
      </c>
      <c r="B239" s="34" t="s">
        <v>149</v>
      </c>
      <c r="C239" s="34" t="s">
        <v>451</v>
      </c>
      <c r="D239" s="59">
        <v>924.3</v>
      </c>
      <c r="E239" s="60" t="s">
        <v>9</v>
      </c>
      <c r="F239" s="61"/>
    </row>
    <row r="240" ht="28.3" customHeight="1" spans="1:6">
      <c r="A240" s="57">
        <v>238</v>
      </c>
      <c r="B240" s="64" t="s">
        <v>452</v>
      </c>
      <c r="C240" s="64" t="s">
        <v>453</v>
      </c>
      <c r="D240" s="59">
        <v>1386.45</v>
      </c>
      <c r="E240" s="60" t="s">
        <v>9</v>
      </c>
      <c r="F240" s="61"/>
    </row>
    <row r="241" ht="28.3" customHeight="1" spans="1:6">
      <c r="A241" s="57">
        <v>239</v>
      </c>
      <c r="B241" s="64" t="s">
        <v>454</v>
      </c>
      <c r="C241" s="64" t="s">
        <v>223</v>
      </c>
      <c r="D241" s="59">
        <v>1305</v>
      </c>
      <c r="E241" s="60" t="s">
        <v>9</v>
      </c>
      <c r="F241" s="61"/>
    </row>
    <row r="242" ht="28.3" customHeight="1" spans="1:6">
      <c r="A242" s="57">
        <v>240</v>
      </c>
      <c r="B242" s="64" t="s">
        <v>455</v>
      </c>
      <c r="C242" s="64" t="s">
        <v>456</v>
      </c>
      <c r="D242" s="59">
        <v>924.3</v>
      </c>
      <c r="E242" s="60" t="s">
        <v>9</v>
      </c>
      <c r="F242" s="61"/>
    </row>
    <row r="243" ht="28.3" customHeight="1" spans="1:6">
      <c r="A243" s="57">
        <v>241</v>
      </c>
      <c r="B243" s="64" t="s">
        <v>457</v>
      </c>
      <c r="C243" s="64" t="s">
        <v>458</v>
      </c>
      <c r="D243" s="59">
        <v>1630.8</v>
      </c>
      <c r="E243" s="60" t="s">
        <v>9</v>
      </c>
      <c r="F243" s="61"/>
    </row>
    <row r="244" ht="28.3" customHeight="1" spans="1:6">
      <c r="A244" s="57">
        <v>242</v>
      </c>
      <c r="B244" s="64" t="s">
        <v>459</v>
      </c>
      <c r="C244" s="64" t="s">
        <v>460</v>
      </c>
      <c r="D244" s="59">
        <v>652.5</v>
      </c>
      <c r="E244" s="60" t="s">
        <v>9</v>
      </c>
      <c r="F244" s="61"/>
    </row>
    <row r="245" ht="28.3" customHeight="1" spans="1:6">
      <c r="A245" s="57">
        <v>243</v>
      </c>
      <c r="B245" s="34" t="s">
        <v>461</v>
      </c>
      <c r="C245" s="34" t="s">
        <v>462</v>
      </c>
      <c r="D245" s="59">
        <v>1386.45</v>
      </c>
      <c r="E245" s="60" t="s">
        <v>9</v>
      </c>
      <c r="F245" s="61"/>
    </row>
    <row r="246" ht="28.3" customHeight="1" spans="1:6">
      <c r="A246" s="57">
        <v>244</v>
      </c>
      <c r="B246" s="64" t="s">
        <v>463</v>
      </c>
      <c r="C246" s="64" t="s">
        <v>164</v>
      </c>
      <c r="D246" s="59">
        <v>924.3</v>
      </c>
      <c r="E246" s="60" t="s">
        <v>9</v>
      </c>
      <c r="F246" s="61"/>
    </row>
    <row r="247" ht="28.3" customHeight="1" spans="1:6">
      <c r="A247" s="57">
        <v>245</v>
      </c>
      <c r="B247" s="64" t="s">
        <v>464</v>
      </c>
      <c r="C247" s="64" t="s">
        <v>465</v>
      </c>
      <c r="D247" s="59">
        <v>1087.2</v>
      </c>
      <c r="E247" s="60" t="s">
        <v>9</v>
      </c>
      <c r="F247" s="61"/>
    </row>
    <row r="248" ht="28.3" customHeight="1" spans="1:6">
      <c r="A248" s="57">
        <v>246</v>
      </c>
      <c r="B248" s="64" t="s">
        <v>466</v>
      </c>
      <c r="C248" s="64" t="s">
        <v>132</v>
      </c>
      <c r="D248" s="59">
        <v>924.3</v>
      </c>
      <c r="E248" s="60" t="s">
        <v>9</v>
      </c>
      <c r="F248" s="61"/>
    </row>
    <row r="249" ht="28.3" customHeight="1" spans="1:6">
      <c r="A249" s="57">
        <v>247</v>
      </c>
      <c r="B249" s="64" t="s">
        <v>467</v>
      </c>
      <c r="C249" s="64" t="s">
        <v>468</v>
      </c>
      <c r="D249" s="59">
        <v>600</v>
      </c>
      <c r="E249" s="60" t="s">
        <v>9</v>
      </c>
      <c r="F249" s="61"/>
    </row>
    <row r="250" ht="28.3" customHeight="1" spans="1:6">
      <c r="A250" s="57">
        <v>248</v>
      </c>
      <c r="B250" s="34" t="s">
        <v>469</v>
      </c>
      <c r="C250" s="34" t="s">
        <v>470</v>
      </c>
      <c r="D250" s="59">
        <v>924.3</v>
      </c>
      <c r="E250" s="60" t="s">
        <v>9</v>
      </c>
      <c r="F250" s="61"/>
    </row>
    <row r="251" ht="28.3" customHeight="1" spans="1:6">
      <c r="A251" s="57">
        <v>249</v>
      </c>
      <c r="B251" s="35" t="s">
        <v>471</v>
      </c>
      <c r="C251" s="35" t="s">
        <v>472</v>
      </c>
      <c r="D251" s="59">
        <v>652.5</v>
      </c>
      <c r="E251" s="60" t="s">
        <v>9</v>
      </c>
      <c r="F251" s="61"/>
    </row>
    <row r="252" ht="28.3" customHeight="1" spans="1:6">
      <c r="A252" s="57">
        <v>250</v>
      </c>
      <c r="B252" s="35" t="s">
        <v>473</v>
      </c>
      <c r="C252" s="35" t="s">
        <v>306</v>
      </c>
      <c r="D252" s="59">
        <v>1848.6</v>
      </c>
      <c r="E252" s="60" t="s">
        <v>9</v>
      </c>
      <c r="F252" s="61"/>
    </row>
    <row r="253" ht="28.3" customHeight="1" spans="1:6">
      <c r="A253" s="57">
        <v>251</v>
      </c>
      <c r="B253" s="65" t="s">
        <v>474</v>
      </c>
      <c r="C253" s="65" t="s">
        <v>475</v>
      </c>
      <c r="D253" s="59">
        <v>924.3</v>
      </c>
      <c r="E253" s="60" t="s">
        <v>9</v>
      </c>
      <c r="F253" s="61"/>
    </row>
    <row r="254" ht="28.3" customHeight="1" spans="1:6">
      <c r="A254" s="57">
        <v>252</v>
      </c>
      <c r="B254" s="65" t="s">
        <v>476</v>
      </c>
      <c r="C254" s="65" t="s">
        <v>477</v>
      </c>
      <c r="D254" s="59">
        <v>652.5</v>
      </c>
      <c r="E254" s="60" t="s">
        <v>9</v>
      </c>
      <c r="F254" s="61"/>
    </row>
    <row r="255" ht="28.3" customHeight="1" spans="1:6">
      <c r="A255" s="57">
        <v>253</v>
      </c>
      <c r="B255" s="70" t="s">
        <v>478</v>
      </c>
      <c r="C255" s="65" t="s">
        <v>479</v>
      </c>
      <c r="D255" s="59">
        <v>924.3</v>
      </c>
      <c r="E255" s="60" t="s">
        <v>9</v>
      </c>
      <c r="F255" s="61"/>
    </row>
    <row r="256" ht="28.3" customHeight="1" spans="1:6">
      <c r="A256" s="57">
        <v>254</v>
      </c>
      <c r="B256" s="70" t="s">
        <v>480</v>
      </c>
      <c r="C256" s="65" t="s">
        <v>269</v>
      </c>
      <c r="D256" s="59">
        <v>1500</v>
      </c>
      <c r="E256" s="60" t="s">
        <v>9</v>
      </c>
      <c r="F256" s="61"/>
    </row>
    <row r="257" ht="28.3" customHeight="1" spans="1:6">
      <c r="A257" s="57">
        <v>255</v>
      </c>
      <c r="B257" s="30" t="s">
        <v>481</v>
      </c>
      <c r="C257" s="34" t="s">
        <v>107</v>
      </c>
      <c r="D257" s="59">
        <v>1386.45</v>
      </c>
      <c r="E257" s="60" t="s">
        <v>9</v>
      </c>
      <c r="F257" s="61"/>
    </row>
    <row r="258" ht="28.3" customHeight="1" spans="1:6">
      <c r="A258" s="57">
        <v>256</v>
      </c>
      <c r="B258" s="34" t="s">
        <v>482</v>
      </c>
      <c r="C258" s="34" t="s">
        <v>483</v>
      </c>
      <c r="D258" s="59">
        <v>1386.45</v>
      </c>
      <c r="E258" s="60" t="s">
        <v>9</v>
      </c>
      <c r="F258" s="61"/>
    </row>
    <row r="259" ht="28.3" customHeight="1" spans="1:6">
      <c r="A259" s="57">
        <v>257</v>
      </c>
      <c r="B259" s="69" t="s">
        <v>484</v>
      </c>
      <c r="C259" s="64" t="s">
        <v>485</v>
      </c>
      <c r="D259" s="59">
        <v>924.3</v>
      </c>
      <c r="E259" s="60" t="s">
        <v>9</v>
      </c>
      <c r="F259" s="61"/>
    </row>
    <row r="260" ht="28.3" customHeight="1" spans="1:6">
      <c r="A260" s="57">
        <v>258</v>
      </c>
      <c r="B260" s="69" t="s">
        <v>486</v>
      </c>
      <c r="C260" s="64" t="s">
        <v>223</v>
      </c>
      <c r="D260" s="59">
        <v>1386.45</v>
      </c>
      <c r="E260" s="60" t="s">
        <v>9</v>
      </c>
      <c r="F260" s="61"/>
    </row>
    <row r="261" ht="28.3" customHeight="1" spans="1:6">
      <c r="A261" s="57">
        <v>259</v>
      </c>
      <c r="B261" s="69" t="s">
        <v>487</v>
      </c>
      <c r="C261" s="64" t="s">
        <v>488</v>
      </c>
      <c r="D261" s="59">
        <v>652.5</v>
      </c>
      <c r="E261" s="60" t="s">
        <v>9</v>
      </c>
      <c r="F261" s="61"/>
    </row>
    <row r="262" ht="28.3" customHeight="1" spans="1:6">
      <c r="A262" s="57">
        <v>260</v>
      </c>
      <c r="B262" s="69" t="s">
        <v>489</v>
      </c>
      <c r="C262" s="64" t="s">
        <v>490</v>
      </c>
      <c r="D262" s="59">
        <v>924.3</v>
      </c>
      <c r="E262" s="60" t="s">
        <v>9</v>
      </c>
      <c r="F262" s="61"/>
    </row>
    <row r="263" ht="28.3" customHeight="1" spans="1:6">
      <c r="A263" s="57">
        <v>261</v>
      </c>
      <c r="B263" s="35" t="s">
        <v>491</v>
      </c>
      <c r="C263" s="35" t="s">
        <v>269</v>
      </c>
      <c r="D263" s="59">
        <v>1087.2</v>
      </c>
      <c r="E263" s="60" t="s">
        <v>9</v>
      </c>
      <c r="F263" s="61"/>
    </row>
    <row r="264" ht="28.3" customHeight="1" spans="1:6">
      <c r="A264" s="57">
        <v>262</v>
      </c>
      <c r="B264" s="29" t="s">
        <v>492</v>
      </c>
      <c r="C264" s="53" t="s">
        <v>493</v>
      </c>
      <c r="D264" s="59">
        <v>1386.45</v>
      </c>
      <c r="E264" s="60" t="s">
        <v>9</v>
      </c>
      <c r="F264" s="61"/>
    </row>
    <row r="265" ht="28.3" customHeight="1" spans="1:6">
      <c r="A265" s="57">
        <v>263</v>
      </c>
      <c r="B265" s="34" t="s">
        <v>494</v>
      </c>
      <c r="C265" s="34" t="s">
        <v>495</v>
      </c>
      <c r="D265" s="59">
        <v>924.3</v>
      </c>
      <c r="E265" s="60" t="s">
        <v>9</v>
      </c>
      <c r="F265" s="61"/>
    </row>
    <row r="266" ht="28.3" customHeight="1" spans="1:6">
      <c r="A266" s="57">
        <v>264</v>
      </c>
      <c r="B266" s="34" t="s">
        <v>496</v>
      </c>
      <c r="C266" s="34" t="s">
        <v>497</v>
      </c>
      <c r="D266" s="59">
        <v>1087.2</v>
      </c>
      <c r="E266" s="60" t="s">
        <v>9</v>
      </c>
      <c r="F266" s="61"/>
    </row>
    <row r="267" ht="28.3" customHeight="1" spans="1:6">
      <c r="A267" s="57">
        <v>265</v>
      </c>
      <c r="B267" s="34" t="s">
        <v>498</v>
      </c>
      <c r="C267" s="35" t="s">
        <v>499</v>
      </c>
      <c r="D267" s="59">
        <v>1386.45</v>
      </c>
      <c r="E267" s="60" t="s">
        <v>9</v>
      </c>
      <c r="F267" s="61"/>
    </row>
    <row r="268" ht="28.3" customHeight="1" spans="1:6">
      <c r="A268" s="57">
        <v>266</v>
      </c>
      <c r="B268" s="69" t="s">
        <v>500</v>
      </c>
      <c r="C268" s="64" t="s">
        <v>31</v>
      </c>
      <c r="D268" s="59">
        <v>1386.45</v>
      </c>
      <c r="E268" s="60" t="s">
        <v>9</v>
      </c>
      <c r="F268" s="61"/>
    </row>
    <row r="269" ht="28.3" customHeight="1" spans="1:6">
      <c r="A269" s="57">
        <v>267</v>
      </c>
      <c r="B269" s="69" t="s">
        <v>501</v>
      </c>
      <c r="C269" s="64" t="s">
        <v>67</v>
      </c>
      <c r="D269" s="59">
        <v>924.3</v>
      </c>
      <c r="E269" s="60" t="s">
        <v>9</v>
      </c>
      <c r="F269" s="61"/>
    </row>
    <row r="270" ht="28.3" customHeight="1" spans="1:6">
      <c r="A270" s="57">
        <v>268</v>
      </c>
      <c r="B270" s="69" t="s">
        <v>502</v>
      </c>
      <c r="C270" s="64" t="s">
        <v>503</v>
      </c>
      <c r="D270" s="59">
        <v>217.8</v>
      </c>
      <c r="E270" s="60" t="s">
        <v>9</v>
      </c>
      <c r="F270" s="61"/>
    </row>
    <row r="271" ht="28.3" customHeight="1" spans="1:6">
      <c r="A271" s="57">
        <v>269</v>
      </c>
      <c r="B271" s="34" t="s">
        <v>504</v>
      </c>
      <c r="C271" s="34" t="s">
        <v>505</v>
      </c>
      <c r="D271" s="59">
        <v>1386.45</v>
      </c>
      <c r="E271" s="60" t="s">
        <v>9</v>
      </c>
      <c r="F271" s="61"/>
    </row>
    <row r="272" ht="28.3" customHeight="1" spans="1:6">
      <c r="A272" s="57">
        <v>270</v>
      </c>
      <c r="B272" s="69" t="s">
        <v>506</v>
      </c>
      <c r="C272" s="64" t="s">
        <v>507</v>
      </c>
      <c r="D272" s="59">
        <v>900</v>
      </c>
      <c r="E272" s="60" t="s">
        <v>9</v>
      </c>
      <c r="F272" s="61"/>
    </row>
    <row r="273" ht="28.3" customHeight="1" spans="1:6">
      <c r="A273" s="57">
        <v>271</v>
      </c>
      <c r="B273" s="69" t="s">
        <v>508</v>
      </c>
      <c r="C273" s="64" t="s">
        <v>509</v>
      </c>
      <c r="D273" s="59">
        <v>1232.4</v>
      </c>
      <c r="E273" s="60" t="s">
        <v>510</v>
      </c>
      <c r="F273" s="61"/>
    </row>
    <row r="274" ht="28.3" customHeight="1" spans="1:6">
      <c r="A274" s="57">
        <v>272</v>
      </c>
      <c r="B274" s="35" t="s">
        <v>511</v>
      </c>
      <c r="C274" s="35" t="s">
        <v>512</v>
      </c>
      <c r="D274" s="59">
        <v>616.2</v>
      </c>
      <c r="E274" s="60" t="s">
        <v>510</v>
      </c>
      <c r="F274" s="61"/>
    </row>
    <row r="275" ht="28.3" customHeight="1" spans="1:6">
      <c r="A275" s="57">
        <v>273</v>
      </c>
      <c r="B275" s="69" t="s">
        <v>513</v>
      </c>
      <c r="C275" s="64" t="s">
        <v>514</v>
      </c>
      <c r="D275" s="59">
        <v>1232.4</v>
      </c>
      <c r="E275" s="60" t="s">
        <v>510</v>
      </c>
      <c r="F275" s="61"/>
    </row>
    <row r="276" ht="28.3" customHeight="1" spans="1:6">
      <c r="A276" s="57">
        <v>274</v>
      </c>
      <c r="B276" s="64" t="s">
        <v>515</v>
      </c>
      <c r="C276" s="64" t="s">
        <v>516</v>
      </c>
      <c r="D276" s="59">
        <v>145.2</v>
      </c>
      <c r="E276" s="60" t="s">
        <v>517</v>
      </c>
      <c r="F276" s="61"/>
    </row>
  </sheetData>
  <mergeCells count="1">
    <mergeCell ref="A1:F1"/>
  </mergeCells>
  <conditionalFormatting sqref="B18">
    <cfRule type="duplicateValues" dxfId="0" priority="8"/>
  </conditionalFormatting>
  <conditionalFormatting sqref="B40">
    <cfRule type="duplicateValues" dxfId="0" priority="11"/>
  </conditionalFormatting>
  <conditionalFormatting sqref="B178">
    <cfRule type="duplicateValues" dxfId="0" priority="5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00"/>
  <sheetViews>
    <sheetView workbookViewId="0">
      <selection activeCell="A1" sqref="A1:F2"/>
    </sheetView>
  </sheetViews>
  <sheetFormatPr defaultColWidth="9" defaultRowHeight="13.5" outlineLevelCol="5"/>
  <cols>
    <col min="3" max="3" width="19.125" customWidth="1"/>
    <col min="4" max="4" width="15.125" customWidth="1"/>
    <col min="5" max="5" width="12.25" customWidth="1"/>
    <col min="6" max="6" width="13" customWidth="1"/>
  </cols>
  <sheetData>
    <row r="1" ht="41" customHeight="1" spans="1:6">
      <c r="A1" s="1" t="s">
        <v>518</v>
      </c>
      <c r="B1" s="1"/>
      <c r="C1" s="1"/>
      <c r="D1" s="1"/>
      <c r="E1" s="1"/>
      <c r="F1" s="1"/>
    </row>
    <row r="2" ht="27" spans="1:6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</row>
    <row r="3" ht="28.3" customHeight="1" spans="1:6">
      <c r="A3" s="29">
        <v>1</v>
      </c>
      <c r="B3" s="30" t="s">
        <v>7</v>
      </c>
      <c r="C3" s="31" t="s">
        <v>8</v>
      </c>
      <c r="D3" s="29">
        <v>1630.8</v>
      </c>
      <c r="E3" s="32" t="s">
        <v>519</v>
      </c>
      <c r="F3" s="33"/>
    </row>
    <row r="4" ht="28.3" customHeight="1" spans="1:6">
      <c r="A4" s="29">
        <v>2</v>
      </c>
      <c r="B4" s="30" t="s">
        <v>10</v>
      </c>
      <c r="C4" s="31" t="s">
        <v>11</v>
      </c>
      <c r="D4" s="29">
        <v>652.5</v>
      </c>
      <c r="E4" s="32" t="s">
        <v>519</v>
      </c>
      <c r="F4" s="33"/>
    </row>
    <row r="5" ht="28.3" customHeight="1" spans="1:6">
      <c r="A5" s="29">
        <v>3</v>
      </c>
      <c r="B5" s="30" t="s">
        <v>12</v>
      </c>
      <c r="C5" s="31" t="s">
        <v>13</v>
      </c>
      <c r="D5" s="29">
        <v>870</v>
      </c>
      <c r="E5" s="32" t="s">
        <v>519</v>
      </c>
      <c r="F5" s="33"/>
    </row>
    <row r="6" ht="28.3" customHeight="1" spans="1:6">
      <c r="A6" s="29">
        <v>4</v>
      </c>
      <c r="B6" s="30" t="s">
        <v>14</v>
      </c>
      <c r="C6" s="31" t="s">
        <v>15</v>
      </c>
      <c r="D6" s="29">
        <v>1200</v>
      </c>
      <c r="E6" s="32" t="s">
        <v>519</v>
      </c>
      <c r="F6" s="33"/>
    </row>
    <row r="7" ht="28.3" customHeight="1" spans="1:6">
      <c r="A7" s="29">
        <v>5</v>
      </c>
      <c r="B7" s="30" t="s">
        <v>16</v>
      </c>
      <c r="C7" s="31" t="s">
        <v>17</v>
      </c>
      <c r="D7" s="29">
        <v>1087.2</v>
      </c>
      <c r="E7" s="32" t="s">
        <v>519</v>
      </c>
      <c r="F7" s="33"/>
    </row>
    <row r="8" ht="28.3" customHeight="1" spans="1:6">
      <c r="A8" s="29">
        <v>6</v>
      </c>
      <c r="B8" s="30" t="s">
        <v>18</v>
      </c>
      <c r="C8" s="31" t="s">
        <v>19</v>
      </c>
      <c r="D8" s="29">
        <v>609</v>
      </c>
      <c r="E8" s="32" t="s">
        <v>519</v>
      </c>
      <c r="F8" s="33"/>
    </row>
    <row r="9" ht="28.3" customHeight="1" spans="1:6">
      <c r="A9" s="29">
        <v>7</v>
      </c>
      <c r="B9" s="30" t="s">
        <v>20</v>
      </c>
      <c r="C9" s="31" t="s">
        <v>21</v>
      </c>
      <c r="D9" s="29">
        <v>747</v>
      </c>
      <c r="E9" s="32" t="s">
        <v>519</v>
      </c>
      <c r="F9" s="33"/>
    </row>
    <row r="10" ht="28.3" customHeight="1" spans="1:6">
      <c r="A10" s="29">
        <v>8</v>
      </c>
      <c r="B10" s="30" t="s">
        <v>22</v>
      </c>
      <c r="C10" s="31" t="s">
        <v>23</v>
      </c>
      <c r="D10" s="29">
        <v>1848.6</v>
      </c>
      <c r="E10" s="32" t="s">
        <v>519</v>
      </c>
      <c r="F10" s="33"/>
    </row>
    <row r="11" ht="28.3" customHeight="1" spans="1:6">
      <c r="A11" s="29">
        <v>9</v>
      </c>
      <c r="B11" s="30" t="s">
        <v>24</v>
      </c>
      <c r="C11" s="31" t="s">
        <v>25</v>
      </c>
      <c r="D11" s="29">
        <v>786</v>
      </c>
      <c r="E11" s="32" t="s">
        <v>519</v>
      </c>
      <c r="F11" s="33"/>
    </row>
    <row r="12" ht="28.3" customHeight="1" spans="1:6">
      <c r="A12" s="29">
        <v>10</v>
      </c>
      <c r="B12" s="30" t="s">
        <v>26</v>
      </c>
      <c r="C12" s="31" t="s">
        <v>27</v>
      </c>
      <c r="D12" s="29">
        <v>573</v>
      </c>
      <c r="E12" s="32" t="s">
        <v>519</v>
      </c>
      <c r="F12" s="33"/>
    </row>
    <row r="13" ht="28.3" customHeight="1" spans="1:6">
      <c r="A13" s="29">
        <v>11</v>
      </c>
      <c r="B13" s="30" t="s">
        <v>28</v>
      </c>
      <c r="C13" s="31" t="s">
        <v>29</v>
      </c>
      <c r="D13" s="29">
        <v>729</v>
      </c>
      <c r="E13" s="32" t="s">
        <v>519</v>
      </c>
      <c r="F13" s="33"/>
    </row>
    <row r="14" ht="28.3" customHeight="1" spans="1:6">
      <c r="A14" s="29">
        <v>12</v>
      </c>
      <c r="B14" s="30" t="s">
        <v>30</v>
      </c>
      <c r="C14" s="31" t="s">
        <v>31</v>
      </c>
      <c r="D14" s="29">
        <v>1087.2</v>
      </c>
      <c r="E14" s="32" t="s">
        <v>519</v>
      </c>
      <c r="F14" s="33"/>
    </row>
    <row r="15" ht="28.3" customHeight="1" spans="1:6">
      <c r="A15" s="29">
        <v>13</v>
      </c>
      <c r="B15" s="30" t="s">
        <v>32</v>
      </c>
      <c r="C15" s="31" t="s">
        <v>33</v>
      </c>
      <c r="D15" s="29">
        <v>900</v>
      </c>
      <c r="E15" s="32" t="s">
        <v>519</v>
      </c>
      <c r="F15" s="33"/>
    </row>
    <row r="16" ht="28.3" customHeight="1" spans="1:6">
      <c r="A16" s="29">
        <v>14</v>
      </c>
      <c r="B16" s="30" t="s">
        <v>36</v>
      </c>
      <c r="C16" s="31" t="s">
        <v>37</v>
      </c>
      <c r="D16" s="29">
        <v>1386.45</v>
      </c>
      <c r="E16" s="32" t="s">
        <v>519</v>
      </c>
      <c r="F16" s="33"/>
    </row>
    <row r="17" ht="28.3" customHeight="1" spans="1:6">
      <c r="A17" s="29">
        <v>15</v>
      </c>
      <c r="B17" s="34" t="s">
        <v>38</v>
      </c>
      <c r="C17" s="35" t="s">
        <v>39</v>
      </c>
      <c r="D17" s="29">
        <v>1386.45</v>
      </c>
      <c r="E17" s="32" t="s">
        <v>519</v>
      </c>
      <c r="F17" s="36"/>
    </row>
    <row r="18" ht="28.3" customHeight="1" spans="1:6">
      <c r="A18" s="29">
        <v>16</v>
      </c>
      <c r="B18" s="37" t="s">
        <v>40</v>
      </c>
      <c r="C18" s="31" t="s">
        <v>41</v>
      </c>
      <c r="D18" s="29">
        <v>924.3</v>
      </c>
      <c r="E18" s="32" t="s">
        <v>519</v>
      </c>
      <c r="F18" s="33"/>
    </row>
    <row r="19" ht="28.3" customHeight="1" spans="1:6">
      <c r="A19" s="29">
        <v>17</v>
      </c>
      <c r="B19" s="30" t="s">
        <v>42</v>
      </c>
      <c r="C19" s="31" t="s">
        <v>43</v>
      </c>
      <c r="D19" s="29">
        <v>573</v>
      </c>
      <c r="E19" s="32" t="s">
        <v>519</v>
      </c>
      <c r="F19" s="33"/>
    </row>
    <row r="20" ht="28.3" customHeight="1" spans="1:6">
      <c r="A20" s="29">
        <v>18</v>
      </c>
      <c r="B20" s="37" t="s">
        <v>44</v>
      </c>
      <c r="C20" s="31" t="s">
        <v>45</v>
      </c>
      <c r="D20" s="29">
        <v>900</v>
      </c>
      <c r="E20" s="32" t="s">
        <v>519</v>
      </c>
      <c r="F20" s="33"/>
    </row>
    <row r="21" ht="28.3" customHeight="1" spans="1:6">
      <c r="A21" s="29">
        <v>19</v>
      </c>
      <c r="B21" s="37" t="s">
        <v>46</v>
      </c>
      <c r="C21" s="31" t="s">
        <v>47</v>
      </c>
      <c r="D21" s="29">
        <v>924.3</v>
      </c>
      <c r="E21" s="32" t="s">
        <v>519</v>
      </c>
      <c r="F21" s="33"/>
    </row>
    <row r="22" ht="28.3" customHeight="1" spans="1:6">
      <c r="A22" s="29">
        <v>20</v>
      </c>
      <c r="B22" s="37" t="s">
        <v>48</v>
      </c>
      <c r="C22" s="31" t="s">
        <v>49</v>
      </c>
      <c r="D22" s="29">
        <v>681</v>
      </c>
      <c r="E22" s="32" t="s">
        <v>519</v>
      </c>
      <c r="F22" s="33"/>
    </row>
    <row r="23" ht="28.3" customHeight="1" spans="1:6">
      <c r="A23" s="29">
        <v>21</v>
      </c>
      <c r="B23" s="30" t="s">
        <v>50</v>
      </c>
      <c r="C23" s="31" t="s">
        <v>51</v>
      </c>
      <c r="D23" s="29">
        <v>900</v>
      </c>
      <c r="E23" s="32" t="s">
        <v>519</v>
      </c>
      <c r="F23" s="33"/>
    </row>
    <row r="24" ht="28.3" customHeight="1" spans="1:6">
      <c r="A24" s="29">
        <v>22</v>
      </c>
      <c r="B24" s="30" t="s">
        <v>52</v>
      </c>
      <c r="C24" s="31" t="s">
        <v>53</v>
      </c>
      <c r="D24" s="29">
        <v>1500</v>
      </c>
      <c r="E24" s="32" t="s">
        <v>519</v>
      </c>
      <c r="F24" s="33"/>
    </row>
    <row r="25" ht="28.3" customHeight="1" spans="1:6">
      <c r="A25" s="29">
        <v>23</v>
      </c>
      <c r="B25" s="30" t="s">
        <v>54</v>
      </c>
      <c r="C25" s="31" t="s">
        <v>55</v>
      </c>
      <c r="D25" s="29">
        <v>900</v>
      </c>
      <c r="E25" s="32" t="s">
        <v>519</v>
      </c>
      <c r="F25" s="33"/>
    </row>
    <row r="26" ht="28.3" customHeight="1" spans="1:6">
      <c r="A26" s="29">
        <v>24</v>
      </c>
      <c r="B26" s="30" t="s">
        <v>56</v>
      </c>
      <c r="C26" s="31" t="s">
        <v>57</v>
      </c>
      <c r="D26" s="29">
        <v>1500</v>
      </c>
      <c r="E26" s="32" t="s">
        <v>519</v>
      </c>
      <c r="F26" s="33"/>
    </row>
    <row r="27" ht="28.3" customHeight="1" spans="1:6">
      <c r="A27" s="29">
        <v>25</v>
      </c>
      <c r="B27" s="34" t="s">
        <v>58</v>
      </c>
      <c r="C27" s="31" t="s">
        <v>59</v>
      </c>
      <c r="D27" s="29">
        <v>924.3</v>
      </c>
      <c r="E27" s="32" t="s">
        <v>519</v>
      </c>
      <c r="F27" s="38"/>
    </row>
    <row r="28" ht="28.3" customHeight="1" spans="1:6">
      <c r="A28" s="29">
        <v>26</v>
      </c>
      <c r="B28" s="34" t="s">
        <v>60</v>
      </c>
      <c r="C28" s="31" t="s">
        <v>61</v>
      </c>
      <c r="D28" s="29">
        <v>573</v>
      </c>
      <c r="E28" s="32" t="s">
        <v>519</v>
      </c>
      <c r="F28" s="33"/>
    </row>
    <row r="29" ht="28.3" customHeight="1" spans="1:6">
      <c r="A29" s="29">
        <v>27</v>
      </c>
      <c r="B29" s="34" t="s">
        <v>62</v>
      </c>
      <c r="C29" s="31" t="s">
        <v>63</v>
      </c>
      <c r="D29" s="29">
        <v>600</v>
      </c>
      <c r="E29" s="32" t="s">
        <v>519</v>
      </c>
      <c r="F29" s="33"/>
    </row>
    <row r="30" ht="28.3" customHeight="1" spans="1:6">
      <c r="A30" s="29">
        <v>28</v>
      </c>
      <c r="B30" s="30" t="s">
        <v>64</v>
      </c>
      <c r="C30" s="31" t="s">
        <v>65</v>
      </c>
      <c r="D30" s="29">
        <v>1200</v>
      </c>
      <c r="E30" s="32" t="s">
        <v>519</v>
      </c>
      <c r="F30" s="33"/>
    </row>
    <row r="31" ht="28.3" customHeight="1" spans="1:6">
      <c r="A31" s="29">
        <v>29</v>
      </c>
      <c r="B31" s="30" t="s">
        <v>66</v>
      </c>
      <c r="C31" s="31" t="s">
        <v>67</v>
      </c>
      <c r="D31" s="29">
        <v>1848.6</v>
      </c>
      <c r="E31" s="32" t="s">
        <v>519</v>
      </c>
      <c r="F31" s="33"/>
    </row>
    <row r="32" ht="28.3" customHeight="1" spans="1:6">
      <c r="A32" s="29">
        <v>30</v>
      </c>
      <c r="B32" s="34" t="s">
        <v>68</v>
      </c>
      <c r="C32" s="31" t="s">
        <v>69</v>
      </c>
      <c r="D32" s="29">
        <v>621</v>
      </c>
      <c r="E32" s="32" t="s">
        <v>519</v>
      </c>
      <c r="F32" s="33"/>
    </row>
    <row r="33" ht="28.3" customHeight="1" spans="1:6">
      <c r="A33" s="29">
        <v>31</v>
      </c>
      <c r="B33" s="30" t="s">
        <v>70</v>
      </c>
      <c r="C33" s="31" t="s">
        <v>71</v>
      </c>
      <c r="D33" s="29">
        <v>780</v>
      </c>
      <c r="E33" s="32" t="s">
        <v>519</v>
      </c>
      <c r="F33" s="33"/>
    </row>
    <row r="34" ht="28.3" customHeight="1" spans="1:6">
      <c r="A34" s="29">
        <v>32</v>
      </c>
      <c r="B34" s="30" t="s">
        <v>72</v>
      </c>
      <c r="C34" s="31" t="s">
        <v>73</v>
      </c>
      <c r="D34" s="29">
        <v>864</v>
      </c>
      <c r="E34" s="32" t="s">
        <v>519</v>
      </c>
      <c r="F34" s="33"/>
    </row>
    <row r="35" ht="28.3" customHeight="1" spans="1:6">
      <c r="A35" s="29">
        <v>33</v>
      </c>
      <c r="B35" s="30" t="s">
        <v>74</v>
      </c>
      <c r="C35" s="31" t="s">
        <v>75</v>
      </c>
      <c r="D35" s="29">
        <v>652.5</v>
      </c>
      <c r="E35" s="32" t="s">
        <v>519</v>
      </c>
      <c r="F35" s="33"/>
    </row>
    <row r="36" ht="28.3" customHeight="1" spans="1:6">
      <c r="A36" s="29">
        <v>34</v>
      </c>
      <c r="B36" s="30" t="s">
        <v>76</v>
      </c>
      <c r="C36" s="31" t="s">
        <v>77</v>
      </c>
      <c r="D36" s="29">
        <v>900</v>
      </c>
      <c r="E36" s="32" t="s">
        <v>519</v>
      </c>
      <c r="F36" s="33"/>
    </row>
    <row r="37" ht="28.3" customHeight="1" spans="1:6">
      <c r="A37" s="29">
        <v>35</v>
      </c>
      <c r="B37" s="30" t="s">
        <v>78</v>
      </c>
      <c r="C37" s="31" t="s">
        <v>79</v>
      </c>
      <c r="D37" s="29">
        <v>1800</v>
      </c>
      <c r="E37" s="32" t="s">
        <v>519</v>
      </c>
      <c r="F37" s="33"/>
    </row>
    <row r="38" ht="28.3" customHeight="1" spans="1:6">
      <c r="A38" s="29">
        <v>36</v>
      </c>
      <c r="B38" s="30" t="s">
        <v>80</v>
      </c>
      <c r="C38" s="31" t="s">
        <v>81</v>
      </c>
      <c r="D38" s="29">
        <v>900</v>
      </c>
      <c r="E38" s="32" t="s">
        <v>519</v>
      </c>
      <c r="F38" s="33"/>
    </row>
    <row r="39" ht="28.3" customHeight="1" spans="1:6">
      <c r="A39" s="29">
        <v>37</v>
      </c>
      <c r="B39" s="30" t="s">
        <v>84</v>
      </c>
      <c r="C39" s="31" t="s">
        <v>85</v>
      </c>
      <c r="D39" s="29">
        <v>600</v>
      </c>
      <c r="E39" s="32" t="s">
        <v>519</v>
      </c>
      <c r="F39" s="33"/>
    </row>
    <row r="40" ht="28.3" customHeight="1" spans="1:6">
      <c r="A40" s="29">
        <v>38</v>
      </c>
      <c r="B40" s="34" t="s">
        <v>86</v>
      </c>
      <c r="C40" s="31" t="s">
        <v>87</v>
      </c>
      <c r="D40" s="29">
        <v>924.3</v>
      </c>
      <c r="E40" s="32" t="s">
        <v>519</v>
      </c>
      <c r="F40" s="33"/>
    </row>
    <row r="41" ht="28.3" customHeight="1" spans="1:6">
      <c r="A41" s="29">
        <v>39</v>
      </c>
      <c r="B41" s="34" t="s">
        <v>88</v>
      </c>
      <c r="C41" s="31" t="s">
        <v>89</v>
      </c>
      <c r="D41" s="29">
        <v>1500</v>
      </c>
      <c r="E41" s="32" t="s">
        <v>519</v>
      </c>
      <c r="F41" s="33"/>
    </row>
    <row r="42" ht="28.3" customHeight="1" spans="1:6">
      <c r="A42" s="29">
        <v>40</v>
      </c>
      <c r="B42" s="30" t="s">
        <v>92</v>
      </c>
      <c r="C42" s="31" t="s">
        <v>93</v>
      </c>
      <c r="D42" s="29">
        <v>924.3</v>
      </c>
      <c r="E42" s="32" t="s">
        <v>519</v>
      </c>
      <c r="F42" s="33"/>
    </row>
    <row r="43" ht="28.3" customHeight="1" spans="1:6">
      <c r="A43" s="29">
        <v>41</v>
      </c>
      <c r="B43" s="30" t="s">
        <v>94</v>
      </c>
      <c r="C43" s="31" t="s">
        <v>95</v>
      </c>
      <c r="D43" s="29">
        <v>1200</v>
      </c>
      <c r="E43" s="32" t="s">
        <v>519</v>
      </c>
      <c r="F43" s="33"/>
    </row>
    <row r="44" ht="28.3" customHeight="1" spans="1:6">
      <c r="A44" s="29">
        <v>42</v>
      </c>
      <c r="B44" s="30" t="s">
        <v>96</v>
      </c>
      <c r="C44" s="31" t="s">
        <v>97</v>
      </c>
      <c r="D44" s="29">
        <v>900</v>
      </c>
      <c r="E44" s="32" t="s">
        <v>519</v>
      </c>
      <c r="F44" s="36"/>
    </row>
    <row r="45" ht="28.3" customHeight="1" spans="1:6">
      <c r="A45" s="29">
        <v>43</v>
      </c>
      <c r="B45" s="30" t="s">
        <v>98</v>
      </c>
      <c r="C45" s="31" t="s">
        <v>99</v>
      </c>
      <c r="D45" s="29">
        <v>1386.45</v>
      </c>
      <c r="E45" s="32" t="s">
        <v>519</v>
      </c>
      <c r="F45" s="33"/>
    </row>
    <row r="46" ht="28.3" customHeight="1" spans="1:6">
      <c r="A46" s="29">
        <v>44</v>
      </c>
      <c r="B46" s="30" t="s">
        <v>100</v>
      </c>
      <c r="C46" s="31" t="s">
        <v>101</v>
      </c>
      <c r="D46" s="29">
        <v>1386.45</v>
      </c>
      <c r="E46" s="32" t="s">
        <v>519</v>
      </c>
      <c r="F46" s="33"/>
    </row>
    <row r="47" ht="28.3" customHeight="1" spans="1:6">
      <c r="A47" s="29">
        <v>45</v>
      </c>
      <c r="B47" s="30" t="s">
        <v>102</v>
      </c>
      <c r="C47" s="31" t="s">
        <v>103</v>
      </c>
      <c r="D47" s="29">
        <v>600</v>
      </c>
      <c r="E47" s="32" t="s">
        <v>519</v>
      </c>
      <c r="F47" s="33"/>
    </row>
    <row r="48" ht="28.3" customHeight="1" spans="1:6">
      <c r="A48" s="29">
        <v>46</v>
      </c>
      <c r="B48" s="30" t="s">
        <v>104</v>
      </c>
      <c r="C48" s="31" t="s">
        <v>105</v>
      </c>
      <c r="D48" s="29">
        <v>1087.2</v>
      </c>
      <c r="E48" s="32" t="s">
        <v>519</v>
      </c>
      <c r="F48" s="33"/>
    </row>
    <row r="49" ht="28.3" customHeight="1" spans="1:6">
      <c r="A49" s="29">
        <v>47</v>
      </c>
      <c r="B49" s="30" t="s">
        <v>106</v>
      </c>
      <c r="C49" s="31" t="s">
        <v>107</v>
      </c>
      <c r="D49" s="29">
        <v>924.3</v>
      </c>
      <c r="E49" s="32" t="s">
        <v>519</v>
      </c>
      <c r="F49" s="33"/>
    </row>
    <row r="50" ht="28.3" customHeight="1" spans="1:6">
      <c r="A50" s="29">
        <v>48</v>
      </c>
      <c r="B50" s="34" t="s">
        <v>108</v>
      </c>
      <c r="C50" s="31" t="s">
        <v>109</v>
      </c>
      <c r="D50" s="29">
        <v>924.3</v>
      </c>
      <c r="E50" s="32" t="s">
        <v>519</v>
      </c>
      <c r="F50" s="33"/>
    </row>
    <row r="51" ht="28.3" customHeight="1" spans="1:6">
      <c r="A51" s="29">
        <v>49</v>
      </c>
      <c r="B51" s="30" t="s">
        <v>110</v>
      </c>
      <c r="C51" s="31" t="s">
        <v>111</v>
      </c>
      <c r="D51" s="29">
        <v>699</v>
      </c>
      <c r="E51" s="32" t="s">
        <v>519</v>
      </c>
      <c r="F51" s="33"/>
    </row>
    <row r="52" ht="28.3" customHeight="1" spans="1:6">
      <c r="A52" s="29">
        <v>50</v>
      </c>
      <c r="B52" s="37" t="s">
        <v>112</v>
      </c>
      <c r="C52" s="31" t="s">
        <v>63</v>
      </c>
      <c r="D52" s="29">
        <v>900</v>
      </c>
      <c r="E52" s="32" t="s">
        <v>519</v>
      </c>
      <c r="F52" s="33"/>
    </row>
    <row r="53" ht="28.3" customHeight="1" spans="1:6">
      <c r="A53" s="29">
        <v>51</v>
      </c>
      <c r="B53" s="30" t="s">
        <v>113</v>
      </c>
      <c r="C53" s="31" t="s">
        <v>114</v>
      </c>
      <c r="D53" s="29">
        <v>600</v>
      </c>
      <c r="E53" s="32" t="s">
        <v>519</v>
      </c>
      <c r="F53" s="33"/>
    </row>
    <row r="54" ht="28.3" customHeight="1" spans="1:6">
      <c r="A54" s="29">
        <v>52</v>
      </c>
      <c r="B54" s="30" t="s">
        <v>115</v>
      </c>
      <c r="C54" s="31" t="s">
        <v>116</v>
      </c>
      <c r="D54" s="29">
        <v>924.3</v>
      </c>
      <c r="E54" s="32" t="s">
        <v>519</v>
      </c>
      <c r="F54" s="33"/>
    </row>
    <row r="55" ht="28.3" customHeight="1" spans="1:6">
      <c r="A55" s="29">
        <v>53</v>
      </c>
      <c r="B55" s="30" t="s">
        <v>117</v>
      </c>
      <c r="C55" s="31" t="s">
        <v>118</v>
      </c>
      <c r="D55" s="29">
        <v>652.5</v>
      </c>
      <c r="E55" s="32" t="s">
        <v>519</v>
      </c>
      <c r="F55" s="33"/>
    </row>
    <row r="56" ht="28.3" customHeight="1" spans="1:6">
      <c r="A56" s="29">
        <v>54</v>
      </c>
      <c r="B56" s="34" t="s">
        <v>119</v>
      </c>
      <c r="C56" s="31" t="s">
        <v>120</v>
      </c>
      <c r="D56" s="29">
        <v>924.3</v>
      </c>
      <c r="E56" s="32" t="s">
        <v>519</v>
      </c>
      <c r="F56" s="33"/>
    </row>
    <row r="57" ht="28.3" customHeight="1" spans="1:6">
      <c r="A57" s="29">
        <v>55</v>
      </c>
      <c r="B57" s="34" t="s">
        <v>121</v>
      </c>
      <c r="C57" s="31" t="s">
        <v>122</v>
      </c>
      <c r="D57" s="29">
        <v>933</v>
      </c>
      <c r="E57" s="32" t="s">
        <v>519</v>
      </c>
      <c r="F57" s="33"/>
    </row>
    <row r="58" ht="28.3" customHeight="1" spans="1:6">
      <c r="A58" s="29">
        <v>56</v>
      </c>
      <c r="B58" s="34" t="s">
        <v>123</v>
      </c>
      <c r="C58" s="34" t="s">
        <v>124</v>
      </c>
      <c r="D58" s="29">
        <v>1800</v>
      </c>
      <c r="E58" s="32" t="s">
        <v>519</v>
      </c>
      <c r="F58" s="33"/>
    </row>
    <row r="59" ht="28.3" customHeight="1" spans="1:6">
      <c r="A59" s="29">
        <v>57</v>
      </c>
      <c r="B59" s="34" t="s">
        <v>125</v>
      </c>
      <c r="C59" s="34" t="s">
        <v>126</v>
      </c>
      <c r="D59" s="29">
        <v>1848.6</v>
      </c>
      <c r="E59" s="32" t="s">
        <v>519</v>
      </c>
      <c r="F59" s="33"/>
    </row>
    <row r="60" ht="28.3" customHeight="1" spans="1:6">
      <c r="A60" s="29">
        <v>58</v>
      </c>
      <c r="B60" s="34" t="s">
        <v>127</v>
      </c>
      <c r="C60" s="34" t="s">
        <v>128</v>
      </c>
      <c r="D60" s="29">
        <v>1386.45</v>
      </c>
      <c r="E60" s="32" t="s">
        <v>519</v>
      </c>
      <c r="F60" s="33"/>
    </row>
    <row r="61" ht="28.3" customHeight="1" spans="1:6">
      <c r="A61" s="29">
        <v>59</v>
      </c>
      <c r="B61" s="31" t="s">
        <v>129</v>
      </c>
      <c r="C61" s="31" t="s">
        <v>130</v>
      </c>
      <c r="D61" s="29">
        <v>1386.45</v>
      </c>
      <c r="E61" s="32" t="s">
        <v>519</v>
      </c>
      <c r="F61" s="33"/>
    </row>
    <row r="62" ht="28.3" customHeight="1" spans="1:6">
      <c r="A62" s="29">
        <v>60</v>
      </c>
      <c r="B62" s="34" t="s">
        <v>131</v>
      </c>
      <c r="C62" s="34" t="s">
        <v>132</v>
      </c>
      <c r="D62" s="29">
        <v>978.75</v>
      </c>
      <c r="E62" s="32" t="s">
        <v>519</v>
      </c>
      <c r="F62" s="33"/>
    </row>
    <row r="63" ht="28.3" customHeight="1" spans="1:6">
      <c r="A63" s="29">
        <v>61</v>
      </c>
      <c r="B63" s="34" t="s">
        <v>133</v>
      </c>
      <c r="C63" s="35" t="s">
        <v>134</v>
      </c>
      <c r="D63" s="29">
        <v>1386.45</v>
      </c>
      <c r="E63" s="32" t="s">
        <v>519</v>
      </c>
      <c r="F63" s="33"/>
    </row>
    <row r="64" ht="28.3" customHeight="1" spans="1:6">
      <c r="A64" s="29">
        <v>62</v>
      </c>
      <c r="B64" s="34" t="s">
        <v>135</v>
      </c>
      <c r="C64" s="34" t="s">
        <v>136</v>
      </c>
      <c r="D64" s="29">
        <v>900</v>
      </c>
      <c r="E64" s="32" t="s">
        <v>519</v>
      </c>
      <c r="F64" s="33"/>
    </row>
    <row r="65" ht="28.3" customHeight="1" spans="1:6">
      <c r="A65" s="29">
        <v>63</v>
      </c>
      <c r="B65" s="30" t="s">
        <v>137</v>
      </c>
      <c r="C65" s="34" t="s">
        <v>138</v>
      </c>
      <c r="D65" s="29">
        <v>780</v>
      </c>
      <c r="E65" s="32" t="s">
        <v>519</v>
      </c>
      <c r="F65" s="33"/>
    </row>
    <row r="66" ht="28.3" customHeight="1" spans="1:6">
      <c r="A66" s="29">
        <v>64</v>
      </c>
      <c r="B66" s="30" t="s">
        <v>139</v>
      </c>
      <c r="C66" s="34" t="s">
        <v>140</v>
      </c>
      <c r="D66" s="29">
        <v>652.5</v>
      </c>
      <c r="E66" s="32" t="s">
        <v>519</v>
      </c>
      <c r="F66" s="33"/>
    </row>
    <row r="67" ht="28.3" customHeight="1" spans="1:6">
      <c r="A67" s="29">
        <v>65</v>
      </c>
      <c r="B67" s="30" t="s">
        <v>141</v>
      </c>
      <c r="C67" s="34" t="s">
        <v>142</v>
      </c>
      <c r="D67" s="29">
        <v>924.3</v>
      </c>
      <c r="E67" s="32" t="s">
        <v>519</v>
      </c>
      <c r="F67" s="33"/>
    </row>
    <row r="68" ht="28.3" customHeight="1" spans="1:6">
      <c r="A68" s="29">
        <v>66</v>
      </c>
      <c r="B68" s="30" t="s">
        <v>143</v>
      </c>
      <c r="C68" s="34" t="s">
        <v>144</v>
      </c>
      <c r="D68" s="29">
        <v>978.75</v>
      </c>
      <c r="E68" s="32" t="s">
        <v>519</v>
      </c>
      <c r="F68" s="33"/>
    </row>
    <row r="69" ht="28.3" customHeight="1" spans="1:6">
      <c r="A69" s="29">
        <v>67</v>
      </c>
      <c r="B69" s="30" t="s">
        <v>145</v>
      </c>
      <c r="C69" s="34" t="s">
        <v>146</v>
      </c>
      <c r="D69" s="29">
        <v>924.3</v>
      </c>
      <c r="E69" s="32" t="s">
        <v>519</v>
      </c>
      <c r="F69" s="33"/>
    </row>
    <row r="70" ht="28.3" customHeight="1" spans="1:6">
      <c r="A70" s="29">
        <v>68</v>
      </c>
      <c r="B70" s="30" t="s">
        <v>147</v>
      </c>
      <c r="C70" s="34" t="s">
        <v>148</v>
      </c>
      <c r="D70" s="29">
        <v>540</v>
      </c>
      <c r="E70" s="32" t="s">
        <v>519</v>
      </c>
      <c r="F70" s="33"/>
    </row>
    <row r="71" ht="28.3" customHeight="1" spans="1:6">
      <c r="A71" s="29">
        <v>69</v>
      </c>
      <c r="B71" s="34" t="s">
        <v>149</v>
      </c>
      <c r="C71" s="34" t="s">
        <v>150</v>
      </c>
      <c r="D71" s="29">
        <v>924.3</v>
      </c>
      <c r="E71" s="32" t="s">
        <v>519</v>
      </c>
      <c r="F71" s="33"/>
    </row>
    <row r="72" ht="28.3" customHeight="1" spans="1:6">
      <c r="A72" s="29">
        <v>70</v>
      </c>
      <c r="B72" s="34" t="s">
        <v>151</v>
      </c>
      <c r="C72" s="34" t="s">
        <v>152</v>
      </c>
      <c r="D72" s="29">
        <v>1386.45</v>
      </c>
      <c r="E72" s="32" t="s">
        <v>519</v>
      </c>
      <c r="F72" s="33"/>
    </row>
    <row r="73" ht="28.3" customHeight="1" spans="1:6">
      <c r="A73" s="29">
        <v>71</v>
      </c>
      <c r="B73" s="34" t="s">
        <v>153</v>
      </c>
      <c r="C73" s="34" t="s">
        <v>154</v>
      </c>
      <c r="D73" s="29">
        <v>924.3</v>
      </c>
      <c r="E73" s="32" t="s">
        <v>519</v>
      </c>
      <c r="F73" s="33"/>
    </row>
    <row r="74" ht="28.3" customHeight="1" spans="1:6">
      <c r="A74" s="29">
        <v>72</v>
      </c>
      <c r="B74" s="30" t="s">
        <v>155</v>
      </c>
      <c r="C74" s="34" t="s">
        <v>156</v>
      </c>
      <c r="D74" s="29">
        <v>1386.45</v>
      </c>
      <c r="E74" s="32" t="s">
        <v>519</v>
      </c>
      <c r="F74" s="33"/>
    </row>
    <row r="75" ht="28.3" customHeight="1" spans="1:6">
      <c r="A75" s="29">
        <v>73</v>
      </c>
      <c r="B75" s="34" t="s">
        <v>157</v>
      </c>
      <c r="C75" s="31" t="s">
        <v>158</v>
      </c>
      <c r="D75" s="29">
        <v>1386.45</v>
      </c>
      <c r="E75" s="32" t="s">
        <v>519</v>
      </c>
      <c r="F75" s="33"/>
    </row>
    <row r="76" ht="28.3" customHeight="1" spans="1:6">
      <c r="A76" s="29">
        <v>74</v>
      </c>
      <c r="B76" s="30" t="s">
        <v>159</v>
      </c>
      <c r="C76" s="34" t="s">
        <v>160</v>
      </c>
      <c r="D76" s="29">
        <v>1200</v>
      </c>
      <c r="E76" s="32" t="s">
        <v>519</v>
      </c>
      <c r="F76" s="33"/>
    </row>
    <row r="77" ht="28.3" customHeight="1" spans="1:6">
      <c r="A77" s="29">
        <v>75</v>
      </c>
      <c r="B77" s="30" t="s">
        <v>161</v>
      </c>
      <c r="C77" s="34" t="s">
        <v>162</v>
      </c>
      <c r="D77" s="29">
        <v>831.87</v>
      </c>
      <c r="E77" s="32" t="s">
        <v>519</v>
      </c>
      <c r="F77" s="33"/>
    </row>
    <row r="78" ht="28.3" customHeight="1" spans="1:6">
      <c r="A78" s="29">
        <v>76</v>
      </c>
      <c r="B78" s="30" t="s">
        <v>163</v>
      </c>
      <c r="C78" s="34" t="s">
        <v>164</v>
      </c>
      <c r="D78" s="29">
        <v>1500</v>
      </c>
      <c r="E78" s="32" t="s">
        <v>519</v>
      </c>
      <c r="F78" s="33"/>
    </row>
    <row r="79" ht="28.3" customHeight="1" spans="1:6">
      <c r="A79" s="29">
        <v>77</v>
      </c>
      <c r="B79" s="30" t="s">
        <v>165</v>
      </c>
      <c r="C79" s="34" t="s">
        <v>35</v>
      </c>
      <c r="D79" s="29">
        <v>900</v>
      </c>
      <c r="E79" s="32" t="s">
        <v>519</v>
      </c>
      <c r="F79" s="33"/>
    </row>
    <row r="80" ht="28.3" customHeight="1" spans="1:6">
      <c r="A80" s="29">
        <v>78</v>
      </c>
      <c r="B80" s="30" t="s">
        <v>166</v>
      </c>
      <c r="C80" s="34" t="s">
        <v>136</v>
      </c>
      <c r="D80" s="29">
        <v>1630.8</v>
      </c>
      <c r="E80" s="32" t="s">
        <v>519</v>
      </c>
      <c r="F80" s="33"/>
    </row>
    <row r="81" ht="28.3" customHeight="1" spans="1:6">
      <c r="A81" s="29">
        <v>79</v>
      </c>
      <c r="B81" s="30" t="s">
        <v>167</v>
      </c>
      <c r="C81" s="34" t="s">
        <v>168</v>
      </c>
      <c r="D81" s="29">
        <v>1386.45</v>
      </c>
      <c r="E81" s="32" t="s">
        <v>519</v>
      </c>
      <c r="F81" s="33"/>
    </row>
    <row r="82" ht="28.3" customHeight="1" spans="1:6">
      <c r="A82" s="29">
        <v>80</v>
      </c>
      <c r="B82" s="34" t="s">
        <v>169</v>
      </c>
      <c r="C82" s="37" t="s">
        <v>170</v>
      </c>
      <c r="D82" s="29">
        <v>978.75</v>
      </c>
      <c r="E82" s="32" t="s">
        <v>519</v>
      </c>
      <c r="F82" s="33"/>
    </row>
    <row r="83" ht="28.3" customHeight="1" spans="1:6">
      <c r="A83" s="29">
        <v>81</v>
      </c>
      <c r="B83" s="37" t="s">
        <v>171</v>
      </c>
      <c r="C83" s="37" t="s">
        <v>172</v>
      </c>
      <c r="D83" s="29">
        <v>1386.45</v>
      </c>
      <c r="E83" s="32" t="s">
        <v>519</v>
      </c>
      <c r="F83" s="33"/>
    </row>
    <row r="84" ht="28.3" customHeight="1" spans="1:6">
      <c r="A84" s="29">
        <v>82</v>
      </c>
      <c r="B84" s="30" t="s">
        <v>173</v>
      </c>
      <c r="C84" s="34" t="s">
        <v>174</v>
      </c>
      <c r="D84" s="29">
        <v>600</v>
      </c>
      <c r="E84" s="32" t="s">
        <v>519</v>
      </c>
      <c r="F84" s="33"/>
    </row>
    <row r="85" ht="28.3" customHeight="1" spans="1:6">
      <c r="A85" s="29">
        <v>83</v>
      </c>
      <c r="B85" s="30" t="s">
        <v>175</v>
      </c>
      <c r="C85" s="34" t="s">
        <v>176</v>
      </c>
      <c r="D85" s="29">
        <v>1386.45</v>
      </c>
      <c r="E85" s="32" t="s">
        <v>519</v>
      </c>
      <c r="F85" s="33"/>
    </row>
    <row r="86" ht="28.3" customHeight="1" spans="1:6">
      <c r="A86" s="29">
        <v>84</v>
      </c>
      <c r="B86" s="30" t="s">
        <v>177</v>
      </c>
      <c r="C86" s="34" t="s">
        <v>178</v>
      </c>
      <c r="D86" s="29">
        <v>600</v>
      </c>
      <c r="E86" s="32" t="s">
        <v>519</v>
      </c>
      <c r="F86" s="33"/>
    </row>
    <row r="87" ht="28.3" customHeight="1" spans="1:6">
      <c r="A87" s="29">
        <v>85</v>
      </c>
      <c r="B87" s="30" t="s">
        <v>179</v>
      </c>
      <c r="C87" s="34" t="s">
        <v>180</v>
      </c>
      <c r="D87" s="29">
        <v>1350</v>
      </c>
      <c r="E87" s="32" t="s">
        <v>519</v>
      </c>
      <c r="F87" s="33"/>
    </row>
    <row r="88" ht="28.3" customHeight="1" spans="1:6">
      <c r="A88" s="29">
        <v>86</v>
      </c>
      <c r="B88" s="34" t="s">
        <v>182</v>
      </c>
      <c r="C88" s="34" t="s">
        <v>183</v>
      </c>
      <c r="D88" s="29">
        <v>1200</v>
      </c>
      <c r="E88" s="32" t="s">
        <v>519</v>
      </c>
      <c r="F88" s="33"/>
    </row>
    <row r="89" ht="28.3" customHeight="1" spans="1:6">
      <c r="A89" s="29">
        <v>87</v>
      </c>
      <c r="B89" s="30" t="s">
        <v>184</v>
      </c>
      <c r="C89" s="34" t="s">
        <v>185</v>
      </c>
      <c r="D89" s="29">
        <v>1800</v>
      </c>
      <c r="E89" s="32" t="s">
        <v>519</v>
      </c>
      <c r="F89" s="36"/>
    </row>
    <row r="90" ht="28.3" customHeight="1" spans="1:6">
      <c r="A90" s="29">
        <v>88</v>
      </c>
      <c r="B90" s="30" t="s">
        <v>186</v>
      </c>
      <c r="C90" s="34" t="s">
        <v>187</v>
      </c>
      <c r="D90" s="29">
        <v>1386.45</v>
      </c>
      <c r="E90" s="32" t="s">
        <v>519</v>
      </c>
      <c r="F90" s="33"/>
    </row>
    <row r="91" ht="28.3" customHeight="1" spans="1:6">
      <c r="A91" s="29">
        <v>89</v>
      </c>
      <c r="B91" s="30" t="s">
        <v>188</v>
      </c>
      <c r="C91" s="34" t="s">
        <v>189</v>
      </c>
      <c r="D91" s="29">
        <v>924.3</v>
      </c>
      <c r="E91" s="32" t="s">
        <v>519</v>
      </c>
      <c r="F91" s="33"/>
    </row>
    <row r="92" ht="28.3" customHeight="1" spans="1:6">
      <c r="A92" s="29">
        <v>90</v>
      </c>
      <c r="B92" s="30" t="s">
        <v>190</v>
      </c>
      <c r="C92" s="34" t="s">
        <v>191</v>
      </c>
      <c r="D92" s="29">
        <v>1500</v>
      </c>
      <c r="E92" s="32" t="s">
        <v>519</v>
      </c>
      <c r="F92" s="33"/>
    </row>
    <row r="93" ht="28.3" customHeight="1" spans="1:6">
      <c r="A93" s="29">
        <v>91</v>
      </c>
      <c r="B93" s="30" t="s">
        <v>192</v>
      </c>
      <c r="C93" s="34" t="s">
        <v>193</v>
      </c>
      <c r="D93" s="29">
        <v>1386.45</v>
      </c>
      <c r="E93" s="32" t="s">
        <v>519</v>
      </c>
      <c r="F93" s="33"/>
    </row>
    <row r="94" ht="28.3" customHeight="1" spans="1:6">
      <c r="A94" s="29">
        <v>92</v>
      </c>
      <c r="B94" s="30" t="s">
        <v>194</v>
      </c>
      <c r="C94" s="34" t="s">
        <v>195</v>
      </c>
      <c r="D94" s="29">
        <v>652.5</v>
      </c>
      <c r="E94" s="32" t="s">
        <v>519</v>
      </c>
      <c r="F94" s="33"/>
    </row>
    <row r="95" ht="28.3" customHeight="1" spans="1:6">
      <c r="A95" s="29">
        <v>93</v>
      </c>
      <c r="B95" s="30" t="s">
        <v>196</v>
      </c>
      <c r="C95" s="34" t="s">
        <v>197</v>
      </c>
      <c r="D95" s="29">
        <v>750</v>
      </c>
      <c r="E95" s="32" t="s">
        <v>519</v>
      </c>
      <c r="F95" s="33"/>
    </row>
    <row r="96" ht="28.3" customHeight="1" spans="1:6">
      <c r="A96" s="29">
        <v>94</v>
      </c>
      <c r="B96" s="30" t="s">
        <v>198</v>
      </c>
      <c r="C96" s="34" t="s">
        <v>199</v>
      </c>
      <c r="D96" s="29">
        <v>1386.45</v>
      </c>
      <c r="E96" s="32" t="s">
        <v>519</v>
      </c>
      <c r="F96" s="33"/>
    </row>
    <row r="97" ht="28.3" customHeight="1" spans="1:6">
      <c r="A97" s="29">
        <v>95</v>
      </c>
      <c r="B97" s="30" t="s">
        <v>200</v>
      </c>
      <c r="C97" s="34" t="s">
        <v>201</v>
      </c>
      <c r="D97" s="29">
        <v>750</v>
      </c>
      <c r="E97" s="32" t="s">
        <v>519</v>
      </c>
      <c r="F97" s="33"/>
    </row>
    <row r="98" ht="28.3" customHeight="1" spans="1:6">
      <c r="A98" s="29">
        <v>96</v>
      </c>
      <c r="B98" s="30" t="s">
        <v>202</v>
      </c>
      <c r="C98" s="34" t="s">
        <v>203</v>
      </c>
      <c r="D98" s="29">
        <v>652.5</v>
      </c>
      <c r="E98" s="32" t="s">
        <v>519</v>
      </c>
      <c r="F98" s="33"/>
    </row>
    <row r="99" ht="28.3" customHeight="1" spans="1:6">
      <c r="A99" s="29">
        <v>97</v>
      </c>
      <c r="B99" s="30" t="s">
        <v>204</v>
      </c>
      <c r="C99" s="34" t="s">
        <v>205</v>
      </c>
      <c r="D99" s="29">
        <v>978.75</v>
      </c>
      <c r="E99" s="32" t="s">
        <v>519</v>
      </c>
      <c r="F99" s="33"/>
    </row>
    <row r="100" ht="28.3" customHeight="1" spans="1:6">
      <c r="A100" s="29">
        <v>98</v>
      </c>
      <c r="B100" s="30" t="s">
        <v>206</v>
      </c>
      <c r="C100" s="34" t="s">
        <v>207</v>
      </c>
      <c r="D100" s="29">
        <v>652.5</v>
      </c>
      <c r="E100" s="32" t="s">
        <v>519</v>
      </c>
      <c r="F100" s="33"/>
    </row>
    <row r="101" ht="28.3" customHeight="1" spans="1:6">
      <c r="A101" s="29">
        <v>99</v>
      </c>
      <c r="B101" s="30" t="s">
        <v>208</v>
      </c>
      <c r="C101" s="34" t="s">
        <v>209</v>
      </c>
      <c r="D101" s="29">
        <v>924.3</v>
      </c>
      <c r="E101" s="32" t="s">
        <v>519</v>
      </c>
      <c r="F101" s="33"/>
    </row>
    <row r="102" ht="28.3" customHeight="1" spans="1:6">
      <c r="A102" s="29">
        <v>100</v>
      </c>
      <c r="B102" s="30" t="s">
        <v>210</v>
      </c>
      <c r="C102" s="34" t="s">
        <v>211</v>
      </c>
      <c r="D102" s="29">
        <v>1848.6</v>
      </c>
      <c r="E102" s="32" t="s">
        <v>519</v>
      </c>
      <c r="F102" s="33"/>
    </row>
    <row r="103" ht="28.3" customHeight="1" spans="1:6">
      <c r="A103" s="29">
        <v>101</v>
      </c>
      <c r="B103" s="30" t="s">
        <v>212</v>
      </c>
      <c r="C103" s="34" t="s">
        <v>213</v>
      </c>
      <c r="D103" s="29">
        <v>1386.45</v>
      </c>
      <c r="E103" s="32" t="s">
        <v>519</v>
      </c>
      <c r="F103" s="33"/>
    </row>
    <row r="104" ht="28.3" customHeight="1" spans="1:6">
      <c r="A104" s="29">
        <v>102</v>
      </c>
      <c r="B104" s="30" t="s">
        <v>216</v>
      </c>
      <c r="C104" s="34" t="s">
        <v>217</v>
      </c>
      <c r="D104" s="29">
        <v>1386.45</v>
      </c>
      <c r="E104" s="32" t="s">
        <v>519</v>
      </c>
      <c r="F104" s="33"/>
    </row>
    <row r="105" ht="28.3" customHeight="1" spans="1:6">
      <c r="A105" s="29">
        <v>103</v>
      </c>
      <c r="B105" s="34" t="s">
        <v>218</v>
      </c>
      <c r="C105" s="34" t="s">
        <v>219</v>
      </c>
      <c r="D105" s="29">
        <v>1386.45</v>
      </c>
      <c r="E105" s="32" t="s">
        <v>519</v>
      </c>
      <c r="F105" s="33"/>
    </row>
    <row r="106" ht="28.3" customHeight="1" spans="1:6">
      <c r="A106" s="29">
        <v>104</v>
      </c>
      <c r="B106" s="30" t="s">
        <v>220</v>
      </c>
      <c r="C106" s="34" t="s">
        <v>221</v>
      </c>
      <c r="D106" s="29">
        <v>978.75</v>
      </c>
      <c r="E106" s="32" t="s">
        <v>519</v>
      </c>
      <c r="F106" s="33"/>
    </row>
    <row r="107" ht="28.3" customHeight="1" spans="1:6">
      <c r="A107" s="29">
        <v>105</v>
      </c>
      <c r="B107" s="30" t="s">
        <v>222</v>
      </c>
      <c r="C107" s="34" t="s">
        <v>223</v>
      </c>
      <c r="D107" s="29">
        <v>1386.45</v>
      </c>
      <c r="E107" s="32" t="s">
        <v>519</v>
      </c>
      <c r="F107" s="33"/>
    </row>
    <row r="108" ht="28.3" customHeight="1" spans="1:6">
      <c r="A108" s="29">
        <v>106</v>
      </c>
      <c r="B108" s="30" t="s">
        <v>224</v>
      </c>
      <c r="C108" s="34" t="s">
        <v>225</v>
      </c>
      <c r="D108" s="29">
        <v>900</v>
      </c>
      <c r="E108" s="32" t="s">
        <v>519</v>
      </c>
      <c r="F108" s="33"/>
    </row>
    <row r="109" ht="28.3" customHeight="1" spans="1:6">
      <c r="A109" s="29">
        <v>107</v>
      </c>
      <c r="B109" s="30" t="s">
        <v>226</v>
      </c>
      <c r="C109" s="34" t="s">
        <v>227</v>
      </c>
      <c r="D109" s="29">
        <v>652.5</v>
      </c>
      <c r="E109" s="32" t="s">
        <v>519</v>
      </c>
      <c r="F109" s="33"/>
    </row>
    <row r="110" ht="28.3" customHeight="1" spans="1:6">
      <c r="A110" s="29">
        <v>108</v>
      </c>
      <c r="B110" s="30" t="s">
        <v>228</v>
      </c>
      <c r="C110" s="34" t="s">
        <v>229</v>
      </c>
      <c r="D110" s="29">
        <v>1848.6</v>
      </c>
      <c r="E110" s="32" t="s">
        <v>519</v>
      </c>
      <c r="F110" s="33"/>
    </row>
    <row r="111" ht="28.3" customHeight="1" spans="1:6">
      <c r="A111" s="29">
        <v>109</v>
      </c>
      <c r="B111" s="30" t="s">
        <v>230</v>
      </c>
      <c r="C111" s="34" t="s">
        <v>231</v>
      </c>
      <c r="D111" s="29">
        <v>652.5</v>
      </c>
      <c r="E111" s="32" t="s">
        <v>519</v>
      </c>
      <c r="F111" s="33"/>
    </row>
    <row r="112" ht="28.3" customHeight="1" spans="1:6">
      <c r="A112" s="29">
        <v>110</v>
      </c>
      <c r="B112" s="30" t="s">
        <v>232</v>
      </c>
      <c r="C112" s="34" t="s">
        <v>233</v>
      </c>
      <c r="D112" s="29">
        <v>1386.45</v>
      </c>
      <c r="E112" s="32" t="s">
        <v>519</v>
      </c>
      <c r="F112" s="33"/>
    </row>
    <row r="113" ht="28.3" customHeight="1" spans="1:6">
      <c r="A113" s="29">
        <v>111</v>
      </c>
      <c r="B113" s="30" t="s">
        <v>234</v>
      </c>
      <c r="C113" s="34" t="s">
        <v>235</v>
      </c>
      <c r="D113" s="29">
        <v>652.5</v>
      </c>
      <c r="E113" s="32" t="s">
        <v>519</v>
      </c>
      <c r="F113" s="39"/>
    </row>
    <row r="114" ht="28.3" customHeight="1" spans="1:6">
      <c r="A114" s="29">
        <v>112</v>
      </c>
      <c r="B114" s="30" t="s">
        <v>236</v>
      </c>
      <c r="C114" s="34" t="s">
        <v>237</v>
      </c>
      <c r="D114" s="29">
        <v>924.3</v>
      </c>
      <c r="E114" s="32" t="s">
        <v>519</v>
      </c>
      <c r="F114" s="36"/>
    </row>
    <row r="115" ht="28.3" customHeight="1" spans="1:6">
      <c r="A115" s="29">
        <v>113</v>
      </c>
      <c r="B115" s="30" t="s">
        <v>240</v>
      </c>
      <c r="C115" s="34" t="s">
        <v>241</v>
      </c>
      <c r="D115" s="29">
        <v>1386.45</v>
      </c>
      <c r="E115" s="32" t="s">
        <v>519</v>
      </c>
      <c r="F115" s="36"/>
    </row>
    <row r="116" ht="28.3" customHeight="1" spans="1:6">
      <c r="A116" s="29">
        <v>114</v>
      </c>
      <c r="B116" s="30" t="s">
        <v>242</v>
      </c>
      <c r="C116" s="34" t="s">
        <v>59</v>
      </c>
      <c r="D116" s="29">
        <v>1500</v>
      </c>
      <c r="E116" s="32" t="s">
        <v>519</v>
      </c>
      <c r="F116" s="36"/>
    </row>
    <row r="117" ht="28.3" customHeight="1" spans="1:6">
      <c r="A117" s="29">
        <v>115</v>
      </c>
      <c r="B117" s="30" t="s">
        <v>243</v>
      </c>
      <c r="C117" s="34" t="s">
        <v>120</v>
      </c>
      <c r="D117" s="29">
        <v>924.3</v>
      </c>
      <c r="E117" s="32" t="s">
        <v>519</v>
      </c>
      <c r="F117" s="36"/>
    </row>
    <row r="118" ht="28.3" customHeight="1" spans="1:6">
      <c r="A118" s="29">
        <v>116</v>
      </c>
      <c r="B118" s="30" t="s">
        <v>244</v>
      </c>
      <c r="C118" s="34" t="s">
        <v>245</v>
      </c>
      <c r="D118" s="29">
        <v>652.5</v>
      </c>
      <c r="E118" s="32" t="s">
        <v>519</v>
      </c>
      <c r="F118" s="36"/>
    </row>
    <row r="119" ht="28.3" customHeight="1" spans="1:6">
      <c r="A119" s="29">
        <v>117</v>
      </c>
      <c r="B119" s="34" t="s">
        <v>246</v>
      </c>
      <c r="C119" s="34" t="s">
        <v>247</v>
      </c>
      <c r="D119" s="29">
        <v>217.8</v>
      </c>
      <c r="E119" s="32" t="s">
        <v>519</v>
      </c>
      <c r="F119" s="36"/>
    </row>
    <row r="120" ht="28.3" customHeight="1" spans="1:6">
      <c r="A120" s="29">
        <v>118</v>
      </c>
      <c r="B120" s="30" t="s">
        <v>248</v>
      </c>
      <c r="C120" s="34" t="s">
        <v>249</v>
      </c>
      <c r="D120" s="29">
        <v>924.3</v>
      </c>
      <c r="E120" s="32" t="s">
        <v>519</v>
      </c>
      <c r="F120" s="36"/>
    </row>
    <row r="121" ht="28.3" customHeight="1" spans="1:6">
      <c r="A121" s="29">
        <v>119</v>
      </c>
      <c r="B121" s="34" t="s">
        <v>250</v>
      </c>
      <c r="C121" s="34" t="s">
        <v>251</v>
      </c>
      <c r="D121" s="29">
        <v>1848.6</v>
      </c>
      <c r="E121" s="32" t="s">
        <v>519</v>
      </c>
      <c r="F121" s="36"/>
    </row>
    <row r="122" ht="28.3" customHeight="1" spans="1:6">
      <c r="A122" s="29">
        <v>120</v>
      </c>
      <c r="B122" s="30" t="s">
        <v>252</v>
      </c>
      <c r="C122" s="34" t="s">
        <v>219</v>
      </c>
      <c r="D122" s="29">
        <v>1848.6</v>
      </c>
      <c r="E122" s="32" t="s">
        <v>519</v>
      </c>
      <c r="F122" s="36"/>
    </row>
    <row r="123" ht="28.3" customHeight="1" spans="1:6">
      <c r="A123" s="29">
        <v>121</v>
      </c>
      <c r="B123" s="34" t="s">
        <v>253</v>
      </c>
      <c r="C123" s="34" t="s">
        <v>235</v>
      </c>
      <c r="D123" s="29">
        <v>1848.6</v>
      </c>
      <c r="E123" s="32" t="s">
        <v>519</v>
      </c>
      <c r="F123" s="36"/>
    </row>
    <row r="124" ht="28.3" customHeight="1" spans="1:6">
      <c r="A124" s="29">
        <v>122</v>
      </c>
      <c r="B124" s="30" t="s">
        <v>254</v>
      </c>
      <c r="C124" s="34" t="s">
        <v>255</v>
      </c>
      <c r="D124" s="29">
        <v>1200</v>
      </c>
      <c r="E124" s="32" t="s">
        <v>519</v>
      </c>
      <c r="F124" s="36"/>
    </row>
    <row r="125" ht="28.3" customHeight="1" spans="1:6">
      <c r="A125" s="29">
        <v>123</v>
      </c>
      <c r="B125" s="30" t="s">
        <v>256</v>
      </c>
      <c r="C125" s="34" t="s">
        <v>257</v>
      </c>
      <c r="D125" s="29">
        <v>1386.45</v>
      </c>
      <c r="E125" s="32" t="s">
        <v>519</v>
      </c>
      <c r="F125" s="40"/>
    </row>
    <row r="126" ht="28.3" customHeight="1" spans="1:6">
      <c r="A126" s="29">
        <v>124</v>
      </c>
      <c r="B126" s="34" t="s">
        <v>258</v>
      </c>
      <c r="C126" s="34" t="s">
        <v>259</v>
      </c>
      <c r="D126" s="29">
        <v>1386.45</v>
      </c>
      <c r="E126" s="32" t="s">
        <v>519</v>
      </c>
      <c r="F126" s="36"/>
    </row>
    <row r="127" ht="28.3" customHeight="1" spans="1:6">
      <c r="A127" s="29">
        <v>125</v>
      </c>
      <c r="B127" s="34" t="s">
        <v>260</v>
      </c>
      <c r="C127" s="34" t="s">
        <v>261</v>
      </c>
      <c r="D127" s="29">
        <v>1386.45</v>
      </c>
      <c r="E127" s="32" t="s">
        <v>519</v>
      </c>
      <c r="F127" s="33"/>
    </row>
    <row r="128" ht="28.3" customHeight="1" spans="1:6">
      <c r="A128" s="29">
        <v>126</v>
      </c>
      <c r="B128" s="34" t="s">
        <v>262</v>
      </c>
      <c r="C128" s="34" t="s">
        <v>263</v>
      </c>
      <c r="D128" s="29">
        <v>924.3</v>
      </c>
      <c r="E128" s="32" t="s">
        <v>519</v>
      </c>
      <c r="F128" s="33"/>
    </row>
    <row r="129" ht="28.3" customHeight="1" spans="1:6">
      <c r="A129" s="29">
        <v>127</v>
      </c>
      <c r="B129" s="34" t="s">
        <v>264</v>
      </c>
      <c r="C129" s="34" t="s">
        <v>265</v>
      </c>
      <c r="D129" s="29">
        <v>1848.6</v>
      </c>
      <c r="E129" s="32" t="s">
        <v>519</v>
      </c>
      <c r="F129" s="33"/>
    </row>
    <row r="130" ht="28.3" customHeight="1" spans="1:6">
      <c r="A130" s="29">
        <v>128</v>
      </c>
      <c r="B130" s="30" t="s">
        <v>266</v>
      </c>
      <c r="C130" s="34" t="s">
        <v>267</v>
      </c>
      <c r="D130" s="29">
        <v>750</v>
      </c>
      <c r="E130" s="32" t="s">
        <v>519</v>
      </c>
      <c r="F130" s="33"/>
    </row>
    <row r="131" ht="28.3" customHeight="1" spans="1:6">
      <c r="A131" s="29">
        <v>129</v>
      </c>
      <c r="B131" s="34" t="s">
        <v>268</v>
      </c>
      <c r="C131" s="34" t="s">
        <v>269</v>
      </c>
      <c r="D131" s="29">
        <v>1386.45</v>
      </c>
      <c r="E131" s="32" t="s">
        <v>519</v>
      </c>
      <c r="F131" s="33"/>
    </row>
    <row r="132" ht="28.3" customHeight="1" spans="1:6">
      <c r="A132" s="29">
        <v>130</v>
      </c>
      <c r="B132" s="34" t="s">
        <v>270</v>
      </c>
      <c r="C132" s="34" t="s">
        <v>271</v>
      </c>
      <c r="D132" s="29">
        <v>652.5</v>
      </c>
      <c r="E132" s="32" t="s">
        <v>519</v>
      </c>
      <c r="F132" s="33"/>
    </row>
    <row r="133" ht="28.3" customHeight="1" spans="1:6">
      <c r="A133" s="29">
        <v>131</v>
      </c>
      <c r="B133" s="34" t="s">
        <v>272</v>
      </c>
      <c r="C133" s="34" t="s">
        <v>273</v>
      </c>
      <c r="D133" s="29">
        <v>1386.45</v>
      </c>
      <c r="E133" s="32" t="s">
        <v>519</v>
      </c>
      <c r="F133" s="33"/>
    </row>
    <row r="134" ht="28.3" customHeight="1" spans="1:6">
      <c r="A134" s="29">
        <v>132</v>
      </c>
      <c r="B134" s="34" t="s">
        <v>274</v>
      </c>
      <c r="C134" s="34" t="s">
        <v>275</v>
      </c>
      <c r="D134" s="29">
        <v>1386.45</v>
      </c>
      <c r="E134" s="32" t="s">
        <v>519</v>
      </c>
      <c r="F134" s="33"/>
    </row>
    <row r="135" ht="28.3" customHeight="1" spans="1:6">
      <c r="A135" s="29">
        <v>133</v>
      </c>
      <c r="B135" s="34" t="s">
        <v>276</v>
      </c>
      <c r="C135" s="34" t="s">
        <v>277</v>
      </c>
      <c r="D135" s="29">
        <v>1386.45</v>
      </c>
      <c r="E135" s="32" t="s">
        <v>519</v>
      </c>
      <c r="F135" s="33"/>
    </row>
    <row r="136" ht="28.3" customHeight="1" spans="1:6">
      <c r="A136" s="29">
        <v>134</v>
      </c>
      <c r="B136" s="34" t="s">
        <v>278</v>
      </c>
      <c r="C136" s="34" t="s">
        <v>279</v>
      </c>
      <c r="D136" s="29">
        <v>1350</v>
      </c>
      <c r="E136" s="32" t="s">
        <v>519</v>
      </c>
      <c r="F136" s="33"/>
    </row>
    <row r="137" ht="28.3" customHeight="1" spans="1:6">
      <c r="A137" s="29">
        <v>135</v>
      </c>
      <c r="B137" s="34" t="s">
        <v>284</v>
      </c>
      <c r="C137" s="34" t="s">
        <v>285</v>
      </c>
      <c r="D137" s="29">
        <v>1386.45</v>
      </c>
      <c r="E137" s="32" t="s">
        <v>519</v>
      </c>
      <c r="F137" s="33"/>
    </row>
    <row r="138" ht="28.3" customHeight="1" spans="1:6">
      <c r="A138" s="29">
        <v>136</v>
      </c>
      <c r="B138" s="34" t="s">
        <v>286</v>
      </c>
      <c r="C138" s="34" t="s">
        <v>287</v>
      </c>
      <c r="D138" s="29">
        <v>924.3</v>
      </c>
      <c r="E138" s="32" t="s">
        <v>519</v>
      </c>
      <c r="F138" s="36"/>
    </row>
    <row r="139" ht="28.3" customHeight="1" spans="1:6">
      <c r="A139" s="29">
        <v>137</v>
      </c>
      <c r="B139" s="34" t="s">
        <v>288</v>
      </c>
      <c r="C139" s="34" t="s">
        <v>289</v>
      </c>
      <c r="D139" s="29">
        <v>924.3</v>
      </c>
      <c r="E139" s="32" t="s">
        <v>519</v>
      </c>
      <c r="F139" s="36"/>
    </row>
    <row r="140" ht="28.3" customHeight="1" spans="1:6">
      <c r="A140" s="29">
        <v>138</v>
      </c>
      <c r="B140" s="30" t="s">
        <v>292</v>
      </c>
      <c r="C140" s="34" t="s">
        <v>293</v>
      </c>
      <c r="D140" s="29">
        <v>652.5</v>
      </c>
      <c r="E140" s="32" t="s">
        <v>519</v>
      </c>
      <c r="F140" s="36"/>
    </row>
    <row r="141" ht="28.3" customHeight="1" spans="1:6">
      <c r="A141" s="29">
        <v>139</v>
      </c>
      <c r="B141" s="34" t="s">
        <v>294</v>
      </c>
      <c r="C141" s="34" t="s">
        <v>295</v>
      </c>
      <c r="D141" s="29">
        <v>1848.6</v>
      </c>
      <c r="E141" s="32" t="s">
        <v>519</v>
      </c>
      <c r="F141" s="36"/>
    </row>
    <row r="142" ht="28.3" customHeight="1" spans="1:6">
      <c r="A142" s="29">
        <v>140</v>
      </c>
      <c r="B142" s="34" t="s">
        <v>296</v>
      </c>
      <c r="C142" s="34" t="s">
        <v>297</v>
      </c>
      <c r="D142" s="29">
        <v>924.3</v>
      </c>
      <c r="E142" s="32" t="s">
        <v>519</v>
      </c>
      <c r="F142" s="36"/>
    </row>
    <row r="143" ht="28.3" customHeight="1" spans="1:6">
      <c r="A143" s="29">
        <v>141</v>
      </c>
      <c r="B143" s="30" t="s">
        <v>298</v>
      </c>
      <c r="C143" s="34" t="s">
        <v>21</v>
      </c>
      <c r="D143" s="29">
        <v>652.5</v>
      </c>
      <c r="E143" s="32" t="s">
        <v>519</v>
      </c>
      <c r="F143" s="36"/>
    </row>
    <row r="144" ht="28.3" customHeight="1" spans="1:6">
      <c r="A144" s="29">
        <v>142</v>
      </c>
      <c r="B144" s="34" t="s">
        <v>299</v>
      </c>
      <c r="C144" s="34" t="s">
        <v>300</v>
      </c>
      <c r="D144" s="29">
        <v>1500</v>
      </c>
      <c r="E144" s="32" t="s">
        <v>519</v>
      </c>
      <c r="F144" s="36"/>
    </row>
    <row r="145" ht="28.3" customHeight="1" spans="1:6">
      <c r="A145" s="29">
        <v>143</v>
      </c>
      <c r="B145" s="41" t="s">
        <v>301</v>
      </c>
      <c r="C145" s="35" t="s">
        <v>302</v>
      </c>
      <c r="D145" s="29">
        <v>924.3</v>
      </c>
      <c r="E145" s="32" t="s">
        <v>519</v>
      </c>
      <c r="F145" s="42"/>
    </row>
    <row r="146" ht="28.3" customHeight="1" spans="1:6">
      <c r="A146" s="29">
        <v>144</v>
      </c>
      <c r="B146" s="34" t="s">
        <v>303</v>
      </c>
      <c r="C146" s="34" t="s">
        <v>304</v>
      </c>
      <c r="D146" s="29">
        <v>924.3</v>
      </c>
      <c r="E146" s="32" t="s">
        <v>519</v>
      </c>
      <c r="F146" s="36"/>
    </row>
    <row r="147" ht="28.3" customHeight="1" spans="1:6">
      <c r="A147" s="29">
        <v>145</v>
      </c>
      <c r="B147" s="34" t="s">
        <v>305</v>
      </c>
      <c r="C147" s="34" t="s">
        <v>306</v>
      </c>
      <c r="D147" s="29">
        <v>924.3</v>
      </c>
      <c r="E147" s="32" t="s">
        <v>519</v>
      </c>
      <c r="F147" s="36"/>
    </row>
    <row r="148" ht="28.3" customHeight="1" spans="1:6">
      <c r="A148" s="29">
        <v>146</v>
      </c>
      <c r="B148" s="34" t="s">
        <v>307</v>
      </c>
      <c r="C148" s="34" t="s">
        <v>308</v>
      </c>
      <c r="D148" s="29">
        <v>924.3</v>
      </c>
      <c r="E148" s="32" t="s">
        <v>519</v>
      </c>
      <c r="F148" s="36"/>
    </row>
    <row r="149" ht="28.3" customHeight="1" spans="1:6">
      <c r="A149" s="29">
        <v>147</v>
      </c>
      <c r="B149" s="34" t="s">
        <v>309</v>
      </c>
      <c r="C149" s="34" t="s">
        <v>310</v>
      </c>
      <c r="D149" s="29">
        <v>2174.4</v>
      </c>
      <c r="E149" s="32" t="s">
        <v>519</v>
      </c>
      <c r="F149" s="36"/>
    </row>
    <row r="150" ht="28.3" customHeight="1" spans="1:6">
      <c r="A150" s="29">
        <v>148</v>
      </c>
      <c r="B150" s="30" t="s">
        <v>311</v>
      </c>
      <c r="C150" s="34" t="s">
        <v>312</v>
      </c>
      <c r="D150" s="29">
        <v>924.3</v>
      </c>
      <c r="E150" s="32" t="s">
        <v>519</v>
      </c>
      <c r="F150" s="36"/>
    </row>
    <row r="151" ht="28.3" customHeight="1" spans="1:6">
      <c r="A151" s="29">
        <v>149</v>
      </c>
      <c r="B151" s="34" t="s">
        <v>313</v>
      </c>
      <c r="C151" s="34" t="s">
        <v>314</v>
      </c>
      <c r="D151" s="29">
        <v>978.75</v>
      </c>
      <c r="E151" s="32" t="s">
        <v>519</v>
      </c>
      <c r="F151" s="36"/>
    </row>
    <row r="152" ht="28.3" customHeight="1" spans="1:6">
      <c r="A152" s="29">
        <v>150</v>
      </c>
      <c r="B152" s="34" t="s">
        <v>315</v>
      </c>
      <c r="C152" s="34" t="s">
        <v>316</v>
      </c>
      <c r="D152" s="29">
        <v>652.5</v>
      </c>
      <c r="E152" s="32" t="s">
        <v>519</v>
      </c>
      <c r="F152" s="36"/>
    </row>
    <row r="153" ht="28.3" customHeight="1" spans="1:6">
      <c r="A153" s="29">
        <v>151</v>
      </c>
      <c r="B153" s="34" t="s">
        <v>317</v>
      </c>
      <c r="C153" s="34" t="s">
        <v>318</v>
      </c>
      <c r="D153" s="29">
        <v>1386.45</v>
      </c>
      <c r="E153" s="32" t="s">
        <v>519</v>
      </c>
      <c r="F153" s="36"/>
    </row>
    <row r="154" ht="28.3" customHeight="1" spans="1:6">
      <c r="A154" s="29">
        <v>152</v>
      </c>
      <c r="B154" s="34" t="s">
        <v>319</v>
      </c>
      <c r="C154" s="34" t="s">
        <v>320</v>
      </c>
      <c r="D154" s="29">
        <v>978.75</v>
      </c>
      <c r="E154" s="32" t="s">
        <v>519</v>
      </c>
      <c r="F154" s="36"/>
    </row>
    <row r="155" ht="28.3" customHeight="1" spans="1:6">
      <c r="A155" s="29">
        <v>153</v>
      </c>
      <c r="B155" s="34" t="s">
        <v>321</v>
      </c>
      <c r="C155" s="34" t="s">
        <v>322</v>
      </c>
      <c r="D155" s="29">
        <v>978.75</v>
      </c>
      <c r="E155" s="32" t="s">
        <v>519</v>
      </c>
      <c r="F155" s="36"/>
    </row>
    <row r="156" ht="28.3" customHeight="1" spans="1:6">
      <c r="A156" s="29">
        <v>154</v>
      </c>
      <c r="B156" s="30" t="s">
        <v>323</v>
      </c>
      <c r="C156" s="31" t="s">
        <v>324</v>
      </c>
      <c r="D156" s="29">
        <v>837</v>
      </c>
      <c r="E156" s="32" t="s">
        <v>519</v>
      </c>
      <c r="F156" s="33"/>
    </row>
    <row r="157" ht="28.3" customHeight="1" spans="1:6">
      <c r="A157" s="29">
        <v>155</v>
      </c>
      <c r="B157" s="37" t="s">
        <v>325</v>
      </c>
      <c r="C157" s="31" t="s">
        <v>326</v>
      </c>
      <c r="D157" s="29">
        <v>1386.45</v>
      </c>
      <c r="E157" s="32" t="s">
        <v>519</v>
      </c>
      <c r="F157" s="33"/>
    </row>
    <row r="158" ht="28.3" customHeight="1" spans="1:6">
      <c r="A158" s="29">
        <v>156</v>
      </c>
      <c r="B158" s="30" t="s">
        <v>328</v>
      </c>
      <c r="C158" s="31" t="s">
        <v>245</v>
      </c>
      <c r="D158" s="29">
        <v>924.3</v>
      </c>
      <c r="E158" s="32" t="s">
        <v>519</v>
      </c>
      <c r="F158" s="33"/>
    </row>
    <row r="159" ht="28.3" customHeight="1" spans="1:6">
      <c r="A159" s="29">
        <v>157</v>
      </c>
      <c r="B159" s="30" t="s">
        <v>329</v>
      </c>
      <c r="C159" s="31" t="s">
        <v>330</v>
      </c>
      <c r="D159" s="29">
        <v>756</v>
      </c>
      <c r="E159" s="32" t="s">
        <v>519</v>
      </c>
      <c r="F159" s="33"/>
    </row>
    <row r="160" ht="28.3" customHeight="1" spans="1:6">
      <c r="A160" s="29">
        <v>158</v>
      </c>
      <c r="B160" s="34" t="s">
        <v>331</v>
      </c>
      <c r="C160" s="34" t="s">
        <v>332</v>
      </c>
      <c r="D160" s="29">
        <v>924.3</v>
      </c>
      <c r="E160" s="32" t="s">
        <v>519</v>
      </c>
      <c r="F160" s="33"/>
    </row>
    <row r="161" ht="28.3" customHeight="1" spans="1:6">
      <c r="A161" s="29">
        <v>159</v>
      </c>
      <c r="B161" s="34" t="s">
        <v>333</v>
      </c>
      <c r="C161" s="34" t="s">
        <v>111</v>
      </c>
      <c r="D161" s="29">
        <v>1386.45</v>
      </c>
      <c r="E161" s="32" t="s">
        <v>519</v>
      </c>
      <c r="F161" s="33"/>
    </row>
    <row r="162" ht="28.3" customHeight="1" spans="1:6">
      <c r="A162" s="29">
        <v>160</v>
      </c>
      <c r="B162" s="34" t="s">
        <v>334</v>
      </c>
      <c r="C162" s="34" t="s">
        <v>152</v>
      </c>
      <c r="D162" s="29">
        <v>1386.45</v>
      </c>
      <c r="E162" s="32" t="s">
        <v>519</v>
      </c>
      <c r="F162" s="33"/>
    </row>
    <row r="163" ht="28.3" customHeight="1" spans="1:6">
      <c r="A163" s="29">
        <v>161</v>
      </c>
      <c r="B163" s="34" t="s">
        <v>335</v>
      </c>
      <c r="C163" s="34" t="s">
        <v>219</v>
      </c>
      <c r="D163" s="29">
        <v>1386.45</v>
      </c>
      <c r="E163" s="32" t="s">
        <v>519</v>
      </c>
      <c r="F163" s="33"/>
    </row>
    <row r="164" ht="28.3" customHeight="1" spans="1:6">
      <c r="A164" s="29">
        <v>162</v>
      </c>
      <c r="B164" s="34" t="s">
        <v>336</v>
      </c>
      <c r="C164" s="34" t="s">
        <v>203</v>
      </c>
      <c r="D164" s="29">
        <v>924.3</v>
      </c>
      <c r="E164" s="32" t="s">
        <v>519</v>
      </c>
      <c r="F164" s="33"/>
    </row>
    <row r="165" ht="28.3" customHeight="1" spans="1:6">
      <c r="A165" s="29">
        <v>163</v>
      </c>
      <c r="B165" s="34" t="s">
        <v>337</v>
      </c>
      <c r="C165" s="34" t="s">
        <v>211</v>
      </c>
      <c r="D165" s="29">
        <v>1848.6</v>
      </c>
      <c r="E165" s="32" t="s">
        <v>519</v>
      </c>
      <c r="F165" s="33"/>
    </row>
    <row r="166" ht="28.3" customHeight="1" spans="1:6">
      <c r="A166" s="29">
        <v>164</v>
      </c>
      <c r="B166" s="34" t="s">
        <v>338</v>
      </c>
      <c r="C166" s="34" t="s">
        <v>339</v>
      </c>
      <c r="D166" s="29">
        <v>924.3</v>
      </c>
      <c r="E166" s="32" t="s">
        <v>519</v>
      </c>
      <c r="F166" s="33"/>
    </row>
    <row r="167" ht="28.3" customHeight="1" spans="1:6">
      <c r="A167" s="29">
        <v>165</v>
      </c>
      <c r="B167" s="30" t="s">
        <v>340</v>
      </c>
      <c r="C167" s="34" t="s">
        <v>341</v>
      </c>
      <c r="D167" s="29">
        <v>1500</v>
      </c>
      <c r="E167" s="32" t="s">
        <v>519</v>
      </c>
      <c r="F167" s="33"/>
    </row>
    <row r="168" ht="28.3" customHeight="1" spans="1:6">
      <c r="A168" s="29">
        <v>166</v>
      </c>
      <c r="B168" s="34" t="s">
        <v>342</v>
      </c>
      <c r="C168" s="31" t="s">
        <v>320</v>
      </c>
      <c r="D168" s="29">
        <v>1848.6</v>
      </c>
      <c r="E168" s="32" t="s">
        <v>519</v>
      </c>
      <c r="F168" s="33"/>
    </row>
    <row r="169" ht="28.3" customHeight="1" spans="1:6">
      <c r="A169" s="29">
        <v>167</v>
      </c>
      <c r="B169" s="31" t="s">
        <v>343</v>
      </c>
      <c r="C169" s="31" t="s">
        <v>344</v>
      </c>
      <c r="D169" s="29">
        <v>1500</v>
      </c>
      <c r="E169" s="32" t="s">
        <v>519</v>
      </c>
      <c r="F169" s="33"/>
    </row>
    <row r="170" ht="28.3" customHeight="1" spans="1:6">
      <c r="A170" s="29">
        <v>168</v>
      </c>
      <c r="B170" s="31" t="s">
        <v>345</v>
      </c>
      <c r="C170" s="31" t="s">
        <v>346</v>
      </c>
      <c r="D170" s="29">
        <v>1800</v>
      </c>
      <c r="E170" s="32" t="s">
        <v>519</v>
      </c>
      <c r="F170" s="33"/>
    </row>
    <row r="171" ht="28.3" customHeight="1" spans="1:6">
      <c r="A171" s="29">
        <v>169</v>
      </c>
      <c r="B171" s="31" t="s">
        <v>347</v>
      </c>
      <c r="C171" s="31" t="s">
        <v>348</v>
      </c>
      <c r="D171" s="29">
        <v>1636.5</v>
      </c>
      <c r="E171" s="32" t="s">
        <v>519</v>
      </c>
      <c r="F171" s="33"/>
    </row>
    <row r="172" ht="28.3" customHeight="1" spans="1:6">
      <c r="A172" s="29">
        <v>170</v>
      </c>
      <c r="B172" s="31" t="s">
        <v>349</v>
      </c>
      <c r="C172" s="31" t="s">
        <v>31</v>
      </c>
      <c r="D172" s="29">
        <v>1087.2</v>
      </c>
      <c r="E172" s="32" t="s">
        <v>519</v>
      </c>
      <c r="F172" s="33"/>
    </row>
    <row r="173" ht="28.3" customHeight="1" spans="1:6">
      <c r="A173" s="29">
        <v>171</v>
      </c>
      <c r="B173" s="31" t="s">
        <v>350</v>
      </c>
      <c r="C173" s="31" t="s">
        <v>351</v>
      </c>
      <c r="D173" s="29">
        <v>1350</v>
      </c>
      <c r="E173" s="32" t="s">
        <v>519</v>
      </c>
      <c r="F173" s="33"/>
    </row>
    <row r="174" ht="28.3" customHeight="1" spans="1:6">
      <c r="A174" s="29">
        <v>172</v>
      </c>
      <c r="B174" s="31" t="s">
        <v>352</v>
      </c>
      <c r="C174" s="31" t="s">
        <v>353</v>
      </c>
      <c r="D174" s="29">
        <v>300</v>
      </c>
      <c r="E174" s="32" t="s">
        <v>519</v>
      </c>
      <c r="F174" s="33"/>
    </row>
    <row r="175" ht="28.3" customHeight="1" spans="1:6">
      <c r="A175" s="29">
        <v>173</v>
      </c>
      <c r="B175" s="31" t="s">
        <v>354</v>
      </c>
      <c r="C175" s="31" t="s">
        <v>355</v>
      </c>
      <c r="D175" s="29">
        <v>924.3</v>
      </c>
      <c r="E175" s="32" t="s">
        <v>519</v>
      </c>
      <c r="F175" s="43"/>
    </row>
    <row r="176" ht="28.3" customHeight="1" spans="1:6">
      <c r="A176" s="29">
        <v>174</v>
      </c>
      <c r="B176" s="31" t="s">
        <v>356</v>
      </c>
      <c r="C176" s="31" t="s">
        <v>357</v>
      </c>
      <c r="D176" s="29">
        <v>924.3</v>
      </c>
      <c r="E176" s="32" t="s">
        <v>519</v>
      </c>
      <c r="F176" s="33"/>
    </row>
    <row r="177" ht="28.3" customHeight="1" spans="1:6">
      <c r="A177" s="29">
        <v>175</v>
      </c>
      <c r="B177" s="31" t="s">
        <v>358</v>
      </c>
      <c r="C177" s="31" t="s">
        <v>359</v>
      </c>
      <c r="D177" s="29">
        <v>900</v>
      </c>
      <c r="E177" s="32" t="s">
        <v>519</v>
      </c>
      <c r="F177" s="33"/>
    </row>
    <row r="178" ht="28.3" customHeight="1" spans="1:6">
      <c r="A178" s="29">
        <v>176</v>
      </c>
      <c r="B178" s="31" t="s">
        <v>360</v>
      </c>
      <c r="C178" s="31" t="s">
        <v>361</v>
      </c>
      <c r="D178" s="29">
        <v>1848.6</v>
      </c>
      <c r="E178" s="32" t="s">
        <v>519</v>
      </c>
      <c r="F178" s="33"/>
    </row>
    <row r="179" ht="28.3" customHeight="1" spans="1:6">
      <c r="A179" s="29">
        <v>177</v>
      </c>
      <c r="B179" s="34" t="s">
        <v>362</v>
      </c>
      <c r="C179" s="34" t="s">
        <v>363</v>
      </c>
      <c r="D179" s="29">
        <v>1386.45</v>
      </c>
      <c r="E179" s="32" t="s">
        <v>519</v>
      </c>
      <c r="F179" s="33"/>
    </row>
    <row r="180" ht="28.3" customHeight="1" spans="1:6">
      <c r="A180" s="29">
        <v>178</v>
      </c>
      <c r="B180" s="30" t="s">
        <v>364</v>
      </c>
      <c r="C180" s="30" t="s">
        <v>365</v>
      </c>
      <c r="D180" s="29">
        <v>1200</v>
      </c>
      <c r="E180" s="32" t="s">
        <v>519</v>
      </c>
      <c r="F180" s="36"/>
    </row>
    <row r="181" ht="28.3" customHeight="1" spans="1:6">
      <c r="A181" s="29">
        <v>179</v>
      </c>
      <c r="B181" s="30" t="s">
        <v>366</v>
      </c>
      <c r="C181" s="30" t="s">
        <v>367</v>
      </c>
      <c r="D181" s="29">
        <v>1848.6</v>
      </c>
      <c r="E181" s="32" t="s">
        <v>519</v>
      </c>
      <c r="F181" s="36"/>
    </row>
    <row r="182" ht="28.3" customHeight="1" spans="1:6">
      <c r="A182" s="29">
        <v>180</v>
      </c>
      <c r="B182" s="35" t="s">
        <v>141</v>
      </c>
      <c r="C182" s="35" t="s">
        <v>368</v>
      </c>
      <c r="D182" s="29">
        <v>924.3</v>
      </c>
      <c r="E182" s="32" t="s">
        <v>519</v>
      </c>
      <c r="F182" s="36"/>
    </row>
    <row r="183" ht="28.3" customHeight="1" spans="1:6">
      <c r="A183" s="29">
        <v>181</v>
      </c>
      <c r="B183" s="35" t="s">
        <v>369</v>
      </c>
      <c r="C183" s="35" t="s">
        <v>233</v>
      </c>
      <c r="D183" s="29">
        <v>1386.45</v>
      </c>
      <c r="E183" s="32" t="s">
        <v>519</v>
      </c>
      <c r="F183" s="36"/>
    </row>
    <row r="184" ht="28.3" customHeight="1" spans="1:6">
      <c r="A184" s="29">
        <v>182</v>
      </c>
      <c r="B184" s="35" t="s">
        <v>370</v>
      </c>
      <c r="C184" s="35" t="s">
        <v>371</v>
      </c>
      <c r="D184" s="29">
        <v>1386.45</v>
      </c>
      <c r="E184" s="32" t="s">
        <v>519</v>
      </c>
      <c r="F184" s="36"/>
    </row>
    <row r="185" ht="28.3" customHeight="1" spans="1:6">
      <c r="A185" s="29">
        <v>183</v>
      </c>
      <c r="B185" s="30" t="s">
        <v>372</v>
      </c>
      <c r="C185" s="34" t="s">
        <v>373</v>
      </c>
      <c r="D185" s="29">
        <v>1200</v>
      </c>
      <c r="E185" s="32" t="s">
        <v>519</v>
      </c>
      <c r="F185" s="36"/>
    </row>
    <row r="186" ht="28.3" customHeight="1" spans="1:6">
      <c r="A186" s="29">
        <v>184</v>
      </c>
      <c r="B186" s="35" t="s">
        <v>374</v>
      </c>
      <c r="C186" s="35" t="s">
        <v>375</v>
      </c>
      <c r="D186" s="29">
        <v>924.3</v>
      </c>
      <c r="E186" s="32" t="s">
        <v>519</v>
      </c>
      <c r="F186" s="36"/>
    </row>
    <row r="187" ht="28.3" customHeight="1" spans="1:6">
      <c r="A187" s="29">
        <v>185</v>
      </c>
      <c r="B187" s="34" t="s">
        <v>376</v>
      </c>
      <c r="C187" s="34" t="s">
        <v>377</v>
      </c>
      <c r="D187" s="29">
        <v>924.3</v>
      </c>
      <c r="E187" s="32" t="s">
        <v>519</v>
      </c>
      <c r="F187" s="36"/>
    </row>
    <row r="188" ht="28.3" customHeight="1" spans="1:6">
      <c r="A188" s="29">
        <v>186</v>
      </c>
      <c r="B188" s="35" t="s">
        <v>378</v>
      </c>
      <c r="C188" s="35" t="s">
        <v>255</v>
      </c>
      <c r="D188" s="29">
        <v>1848.6</v>
      </c>
      <c r="E188" s="32" t="s">
        <v>519</v>
      </c>
      <c r="F188" s="36"/>
    </row>
    <row r="189" ht="28.3" customHeight="1" spans="1:6">
      <c r="A189" s="29">
        <v>187</v>
      </c>
      <c r="B189" s="30" t="s">
        <v>379</v>
      </c>
      <c r="C189" s="34" t="s">
        <v>380</v>
      </c>
      <c r="D189" s="29">
        <v>924.3</v>
      </c>
      <c r="E189" s="32" t="s">
        <v>519</v>
      </c>
      <c r="F189" s="36"/>
    </row>
    <row r="190" ht="28.3" customHeight="1" spans="1:6">
      <c r="A190" s="29">
        <v>188</v>
      </c>
      <c r="B190" s="34" t="s">
        <v>383</v>
      </c>
      <c r="C190" s="34" t="s">
        <v>306</v>
      </c>
      <c r="D190" s="29">
        <v>1200</v>
      </c>
      <c r="E190" s="32" t="s">
        <v>519</v>
      </c>
      <c r="F190" s="36"/>
    </row>
    <row r="191" ht="28.3" customHeight="1" spans="1:6">
      <c r="A191" s="29">
        <v>189</v>
      </c>
      <c r="B191" s="30" t="s">
        <v>384</v>
      </c>
      <c r="C191" s="34" t="s">
        <v>385</v>
      </c>
      <c r="D191" s="29">
        <v>1386.45</v>
      </c>
      <c r="E191" s="32" t="s">
        <v>519</v>
      </c>
      <c r="F191" s="36"/>
    </row>
    <row r="192" ht="28.3" customHeight="1" spans="1:6">
      <c r="A192" s="29">
        <v>190</v>
      </c>
      <c r="B192" s="30" t="s">
        <v>386</v>
      </c>
      <c r="C192" s="34" t="s">
        <v>387</v>
      </c>
      <c r="D192" s="29">
        <v>924.3</v>
      </c>
      <c r="E192" s="32" t="s">
        <v>519</v>
      </c>
      <c r="F192" s="36"/>
    </row>
    <row r="193" ht="28.3" customHeight="1" spans="1:6">
      <c r="A193" s="29">
        <v>191</v>
      </c>
      <c r="B193" s="34" t="s">
        <v>388</v>
      </c>
      <c r="C193" s="34" t="s">
        <v>389</v>
      </c>
      <c r="D193" s="29">
        <v>924.3</v>
      </c>
      <c r="E193" s="32" t="s">
        <v>519</v>
      </c>
      <c r="F193" s="36"/>
    </row>
    <row r="194" ht="28.3" customHeight="1" spans="1:6">
      <c r="A194" s="29">
        <v>192</v>
      </c>
      <c r="B194" s="35" t="s">
        <v>390</v>
      </c>
      <c r="C194" s="35" t="s">
        <v>391</v>
      </c>
      <c r="D194" s="29">
        <v>978.75</v>
      </c>
      <c r="E194" s="32" t="s">
        <v>519</v>
      </c>
      <c r="F194" s="36"/>
    </row>
    <row r="195" ht="28.3" customHeight="1" spans="1:6">
      <c r="A195" s="29">
        <v>193</v>
      </c>
      <c r="B195" s="34" t="s">
        <v>392</v>
      </c>
      <c r="C195" s="34" t="s">
        <v>393</v>
      </c>
      <c r="D195" s="29">
        <v>1386.45</v>
      </c>
      <c r="E195" s="32" t="s">
        <v>519</v>
      </c>
      <c r="F195" s="36"/>
    </row>
    <row r="196" ht="28.3" customHeight="1" spans="1:6">
      <c r="A196" s="29">
        <v>194</v>
      </c>
      <c r="B196" s="34" t="s">
        <v>394</v>
      </c>
      <c r="C196" s="34" t="s">
        <v>395</v>
      </c>
      <c r="D196" s="29">
        <v>652.5</v>
      </c>
      <c r="E196" s="32" t="s">
        <v>519</v>
      </c>
      <c r="F196" s="36"/>
    </row>
    <row r="197" ht="28.3" customHeight="1" spans="1:6">
      <c r="A197" s="29">
        <v>195</v>
      </c>
      <c r="B197" s="34" t="s">
        <v>396</v>
      </c>
      <c r="C197" s="34" t="s">
        <v>302</v>
      </c>
      <c r="D197" s="29">
        <v>1386.45</v>
      </c>
      <c r="E197" s="32" t="s">
        <v>519</v>
      </c>
      <c r="F197" s="36"/>
    </row>
    <row r="198" ht="28.3" customHeight="1" spans="1:6">
      <c r="A198" s="29">
        <v>196</v>
      </c>
      <c r="B198" s="34" t="s">
        <v>397</v>
      </c>
      <c r="C198" s="34" t="s">
        <v>237</v>
      </c>
      <c r="D198" s="29">
        <v>924.3</v>
      </c>
      <c r="E198" s="32" t="s">
        <v>519</v>
      </c>
      <c r="F198" s="36"/>
    </row>
    <row r="199" ht="28.3" customHeight="1" spans="1:6">
      <c r="A199" s="29">
        <v>197</v>
      </c>
      <c r="B199" s="35" t="s">
        <v>398</v>
      </c>
      <c r="C199" s="35" t="s">
        <v>399</v>
      </c>
      <c r="D199" s="29">
        <v>652.5</v>
      </c>
      <c r="E199" s="32" t="s">
        <v>519</v>
      </c>
      <c r="F199" s="36"/>
    </row>
    <row r="200" ht="28.3" customHeight="1" spans="1:6">
      <c r="A200" s="29">
        <v>198</v>
      </c>
      <c r="B200" s="34" t="s">
        <v>400</v>
      </c>
      <c r="C200" s="34" t="s">
        <v>241</v>
      </c>
      <c r="D200" s="29">
        <v>652.5</v>
      </c>
      <c r="E200" s="32" t="s">
        <v>519</v>
      </c>
      <c r="F200" s="36"/>
    </row>
    <row r="201" ht="28.3" customHeight="1" spans="1:6">
      <c r="A201" s="29">
        <v>199</v>
      </c>
      <c r="B201" s="30" t="s">
        <v>401</v>
      </c>
      <c r="C201" s="34" t="s">
        <v>402</v>
      </c>
      <c r="D201" s="29">
        <v>978.75</v>
      </c>
      <c r="E201" s="32" t="s">
        <v>519</v>
      </c>
      <c r="F201" s="36"/>
    </row>
    <row r="202" ht="28.3" customHeight="1" spans="1:6">
      <c r="A202" s="29">
        <v>200</v>
      </c>
      <c r="B202" s="34" t="s">
        <v>403</v>
      </c>
      <c r="C202" s="34" t="s">
        <v>404</v>
      </c>
      <c r="D202" s="29">
        <v>924.3</v>
      </c>
      <c r="E202" s="32" t="s">
        <v>519</v>
      </c>
      <c r="F202" s="36"/>
    </row>
    <row r="203" ht="28.3" customHeight="1" spans="1:6">
      <c r="A203" s="29">
        <v>201</v>
      </c>
      <c r="B203" s="34" t="s">
        <v>405</v>
      </c>
      <c r="C203" s="34" t="s">
        <v>406</v>
      </c>
      <c r="D203" s="29">
        <v>1305</v>
      </c>
      <c r="E203" s="32" t="s">
        <v>519</v>
      </c>
      <c r="F203" s="36"/>
    </row>
    <row r="204" ht="28.3" customHeight="1" spans="1:6">
      <c r="A204" s="29">
        <v>202</v>
      </c>
      <c r="B204" s="30" t="s">
        <v>407</v>
      </c>
      <c r="C204" s="34" t="s">
        <v>408</v>
      </c>
      <c r="D204" s="29">
        <v>924.3</v>
      </c>
      <c r="E204" s="32" t="s">
        <v>519</v>
      </c>
      <c r="F204" s="36"/>
    </row>
    <row r="205" ht="28.3" customHeight="1" spans="1:6">
      <c r="A205" s="29">
        <v>203</v>
      </c>
      <c r="B205" s="34" t="s">
        <v>409</v>
      </c>
      <c r="C205" s="34" t="s">
        <v>410</v>
      </c>
      <c r="D205" s="29">
        <v>924.3</v>
      </c>
      <c r="E205" s="32" t="s">
        <v>519</v>
      </c>
      <c r="F205" s="36"/>
    </row>
    <row r="206" ht="28.3" customHeight="1" spans="1:6">
      <c r="A206" s="29">
        <v>204</v>
      </c>
      <c r="B206" s="34" t="s">
        <v>411</v>
      </c>
      <c r="C206" s="34" t="s">
        <v>412</v>
      </c>
      <c r="D206" s="29">
        <v>1386.45</v>
      </c>
      <c r="E206" s="32" t="s">
        <v>519</v>
      </c>
      <c r="F206" s="36"/>
    </row>
    <row r="207" ht="28.3" customHeight="1" spans="1:6">
      <c r="A207" s="29">
        <v>205</v>
      </c>
      <c r="B207" s="34" t="s">
        <v>212</v>
      </c>
      <c r="C207" s="34" t="s">
        <v>413</v>
      </c>
      <c r="D207" s="29">
        <v>1386.45</v>
      </c>
      <c r="E207" s="32" t="s">
        <v>519</v>
      </c>
      <c r="F207" s="36"/>
    </row>
    <row r="208" ht="28.3" customHeight="1" spans="1:6">
      <c r="A208" s="29">
        <v>206</v>
      </c>
      <c r="B208" s="34" t="s">
        <v>414</v>
      </c>
      <c r="C208" s="34" t="s">
        <v>415</v>
      </c>
      <c r="D208" s="29">
        <v>1386.45</v>
      </c>
      <c r="E208" s="32" t="s">
        <v>519</v>
      </c>
      <c r="F208" s="36"/>
    </row>
    <row r="209" ht="28.3" customHeight="1" spans="1:6">
      <c r="A209" s="29">
        <v>207</v>
      </c>
      <c r="B209" s="34" t="s">
        <v>416</v>
      </c>
      <c r="C209" s="34" t="s">
        <v>417</v>
      </c>
      <c r="D209" s="29">
        <v>1386.45</v>
      </c>
      <c r="E209" s="32" t="s">
        <v>519</v>
      </c>
      <c r="F209" s="36"/>
    </row>
    <row r="210" ht="28.3" customHeight="1" spans="1:6">
      <c r="A210" s="29">
        <v>208</v>
      </c>
      <c r="B210" s="34" t="s">
        <v>418</v>
      </c>
      <c r="C210" s="34" t="s">
        <v>419</v>
      </c>
      <c r="D210" s="29">
        <v>573</v>
      </c>
      <c r="E210" s="32" t="s">
        <v>519</v>
      </c>
      <c r="F210" s="36"/>
    </row>
    <row r="211" ht="28.3" customHeight="1" spans="1:6">
      <c r="A211" s="29">
        <v>209</v>
      </c>
      <c r="B211" s="34" t="s">
        <v>420</v>
      </c>
      <c r="C211" s="34" t="s">
        <v>219</v>
      </c>
      <c r="D211" s="29">
        <v>924.3</v>
      </c>
      <c r="E211" s="32" t="s">
        <v>519</v>
      </c>
      <c r="F211" s="36"/>
    </row>
    <row r="212" ht="28.3" customHeight="1" spans="1:6">
      <c r="A212" s="29">
        <v>210</v>
      </c>
      <c r="B212" s="34" t="s">
        <v>421</v>
      </c>
      <c r="C212" s="34" t="s">
        <v>211</v>
      </c>
      <c r="D212" s="29">
        <v>1386.45</v>
      </c>
      <c r="E212" s="32" t="s">
        <v>519</v>
      </c>
      <c r="F212" s="36"/>
    </row>
    <row r="213" ht="28.3" customHeight="1" spans="1:6">
      <c r="A213" s="29">
        <v>211</v>
      </c>
      <c r="B213" s="34" t="s">
        <v>424</v>
      </c>
      <c r="C213" s="34" t="s">
        <v>425</v>
      </c>
      <c r="D213" s="29">
        <v>1350</v>
      </c>
      <c r="E213" s="32" t="s">
        <v>519</v>
      </c>
      <c r="F213" s="36"/>
    </row>
    <row r="214" ht="28.3" customHeight="1" spans="1:6">
      <c r="A214" s="29">
        <v>212</v>
      </c>
      <c r="B214" s="34" t="s">
        <v>426</v>
      </c>
      <c r="C214" s="34" t="s">
        <v>427</v>
      </c>
      <c r="D214" s="29">
        <v>1848.6</v>
      </c>
      <c r="E214" s="32" t="s">
        <v>519</v>
      </c>
      <c r="F214" s="36"/>
    </row>
    <row r="215" ht="28.3" customHeight="1" spans="1:6">
      <c r="A215" s="29">
        <v>213</v>
      </c>
      <c r="B215" s="34" t="s">
        <v>428</v>
      </c>
      <c r="C215" s="34" t="s">
        <v>429</v>
      </c>
      <c r="D215" s="29">
        <v>1386.45</v>
      </c>
      <c r="E215" s="32" t="s">
        <v>519</v>
      </c>
      <c r="F215" s="36"/>
    </row>
    <row r="216" ht="28.3" customHeight="1" spans="1:6">
      <c r="A216" s="29">
        <v>214</v>
      </c>
      <c r="B216" s="34" t="s">
        <v>430</v>
      </c>
      <c r="C216" s="34" t="s">
        <v>431</v>
      </c>
      <c r="D216" s="29">
        <v>924.3</v>
      </c>
      <c r="E216" s="32" t="s">
        <v>519</v>
      </c>
      <c r="F216" s="36"/>
    </row>
    <row r="217" ht="28.3" customHeight="1" spans="1:6">
      <c r="A217" s="29">
        <v>215</v>
      </c>
      <c r="B217" s="30" t="s">
        <v>432</v>
      </c>
      <c r="C217" s="34" t="s">
        <v>433</v>
      </c>
      <c r="D217" s="29">
        <v>652.5</v>
      </c>
      <c r="E217" s="32" t="s">
        <v>519</v>
      </c>
      <c r="F217" s="36"/>
    </row>
    <row r="218" ht="28.3" customHeight="1" spans="1:6">
      <c r="A218" s="29">
        <v>216</v>
      </c>
      <c r="B218" s="30" t="s">
        <v>434</v>
      </c>
      <c r="C218" s="31" t="s">
        <v>435</v>
      </c>
      <c r="D218" s="29">
        <v>1386.45</v>
      </c>
      <c r="E218" s="32" t="s">
        <v>519</v>
      </c>
      <c r="F218" s="36"/>
    </row>
    <row r="219" ht="28.3" customHeight="1" spans="1:6">
      <c r="A219" s="29">
        <v>217</v>
      </c>
      <c r="B219" s="34" t="s">
        <v>436</v>
      </c>
      <c r="C219" s="34" t="s">
        <v>437</v>
      </c>
      <c r="D219" s="29">
        <v>924.3</v>
      </c>
      <c r="E219" s="32" t="s">
        <v>519</v>
      </c>
      <c r="F219" s="36"/>
    </row>
    <row r="220" ht="28.3" customHeight="1" spans="1:6">
      <c r="A220" s="29">
        <v>218</v>
      </c>
      <c r="B220" s="34" t="s">
        <v>438</v>
      </c>
      <c r="C220" s="34" t="s">
        <v>439</v>
      </c>
      <c r="D220" s="29">
        <v>750</v>
      </c>
      <c r="E220" s="32" t="s">
        <v>519</v>
      </c>
      <c r="F220" s="36"/>
    </row>
    <row r="221" ht="28.3" customHeight="1" spans="1:6">
      <c r="A221" s="29">
        <v>219</v>
      </c>
      <c r="B221" s="30" t="s">
        <v>440</v>
      </c>
      <c r="C221" s="31" t="s">
        <v>441</v>
      </c>
      <c r="D221" s="29">
        <v>750</v>
      </c>
      <c r="E221" s="32" t="s">
        <v>519</v>
      </c>
      <c r="F221" s="36"/>
    </row>
    <row r="222" ht="28.3" customHeight="1" spans="1:6">
      <c r="A222" s="29">
        <v>220</v>
      </c>
      <c r="B222" s="30" t="s">
        <v>442</v>
      </c>
      <c r="C222" s="34" t="s">
        <v>13</v>
      </c>
      <c r="D222" s="29">
        <v>1800</v>
      </c>
      <c r="E222" s="32" t="s">
        <v>519</v>
      </c>
      <c r="F222" s="36"/>
    </row>
    <row r="223" ht="28.3" customHeight="1" spans="1:6">
      <c r="A223" s="29">
        <v>221</v>
      </c>
      <c r="B223" s="34" t="s">
        <v>443</v>
      </c>
      <c r="C223" s="34" t="s">
        <v>444</v>
      </c>
      <c r="D223" s="29">
        <v>1386.45</v>
      </c>
      <c r="E223" s="32" t="s">
        <v>519</v>
      </c>
      <c r="F223" s="36"/>
    </row>
    <row r="224" ht="28.3" customHeight="1" spans="1:6">
      <c r="A224" s="29">
        <v>222</v>
      </c>
      <c r="B224" s="34" t="s">
        <v>445</v>
      </c>
      <c r="C224" s="34" t="s">
        <v>446</v>
      </c>
      <c r="D224" s="29">
        <v>1800</v>
      </c>
      <c r="E224" s="32" t="s">
        <v>519</v>
      </c>
      <c r="F224" s="36"/>
    </row>
    <row r="225" ht="28.3" customHeight="1" spans="1:6">
      <c r="A225" s="29">
        <v>223</v>
      </c>
      <c r="B225" s="34" t="s">
        <v>447</v>
      </c>
      <c r="C225" s="34" t="s">
        <v>448</v>
      </c>
      <c r="D225" s="29">
        <v>924.3</v>
      </c>
      <c r="E225" s="32" t="s">
        <v>519</v>
      </c>
      <c r="F225" s="36"/>
    </row>
    <row r="226" ht="28.3" customHeight="1" spans="1:6">
      <c r="A226" s="29">
        <v>224</v>
      </c>
      <c r="B226" s="37" t="s">
        <v>449</v>
      </c>
      <c r="C226" s="31" t="s">
        <v>450</v>
      </c>
      <c r="D226" s="29">
        <v>681</v>
      </c>
      <c r="E226" s="32" t="s">
        <v>519</v>
      </c>
      <c r="F226" s="36"/>
    </row>
    <row r="227" ht="28.3" customHeight="1" spans="1:6">
      <c r="A227" s="29">
        <v>225</v>
      </c>
      <c r="B227" s="34" t="s">
        <v>149</v>
      </c>
      <c r="C227" s="34" t="s">
        <v>451</v>
      </c>
      <c r="D227" s="29">
        <v>924.3</v>
      </c>
      <c r="E227" s="32" t="s">
        <v>519</v>
      </c>
      <c r="F227" s="36"/>
    </row>
    <row r="228" ht="28.3" customHeight="1" spans="1:6">
      <c r="A228" s="29">
        <v>226</v>
      </c>
      <c r="B228" s="34" t="s">
        <v>452</v>
      </c>
      <c r="C228" s="34" t="s">
        <v>453</v>
      </c>
      <c r="D228" s="29">
        <v>1386.45</v>
      </c>
      <c r="E228" s="32" t="s">
        <v>519</v>
      </c>
      <c r="F228" s="36"/>
    </row>
    <row r="229" ht="28.3" customHeight="1" spans="1:6">
      <c r="A229" s="29">
        <v>227</v>
      </c>
      <c r="B229" s="34" t="s">
        <v>454</v>
      </c>
      <c r="C229" s="34" t="s">
        <v>223</v>
      </c>
      <c r="D229" s="29">
        <v>1305</v>
      </c>
      <c r="E229" s="32" t="s">
        <v>519</v>
      </c>
      <c r="F229" s="36"/>
    </row>
    <row r="230" ht="28.3" customHeight="1" spans="1:6">
      <c r="A230" s="29">
        <v>228</v>
      </c>
      <c r="B230" s="34" t="s">
        <v>455</v>
      </c>
      <c r="C230" s="34" t="s">
        <v>456</v>
      </c>
      <c r="D230" s="29">
        <v>924.3</v>
      </c>
      <c r="E230" s="32" t="s">
        <v>519</v>
      </c>
      <c r="F230" s="36"/>
    </row>
    <row r="231" ht="28.3" customHeight="1" spans="1:6">
      <c r="A231" s="29">
        <v>229</v>
      </c>
      <c r="B231" s="34" t="s">
        <v>457</v>
      </c>
      <c r="C231" s="34" t="s">
        <v>458</v>
      </c>
      <c r="D231" s="29">
        <v>1630.8</v>
      </c>
      <c r="E231" s="32" t="s">
        <v>519</v>
      </c>
      <c r="F231" s="36"/>
    </row>
    <row r="232" ht="28.3" customHeight="1" spans="1:6">
      <c r="A232" s="29">
        <v>230</v>
      </c>
      <c r="B232" s="34" t="s">
        <v>459</v>
      </c>
      <c r="C232" s="34" t="s">
        <v>460</v>
      </c>
      <c r="D232" s="29">
        <v>652.5</v>
      </c>
      <c r="E232" s="32" t="s">
        <v>519</v>
      </c>
      <c r="F232" s="36"/>
    </row>
    <row r="233" ht="28.3" customHeight="1" spans="1:6">
      <c r="A233" s="29">
        <v>231</v>
      </c>
      <c r="B233" s="34" t="s">
        <v>461</v>
      </c>
      <c r="C233" s="34" t="s">
        <v>462</v>
      </c>
      <c r="D233" s="29">
        <v>1386.45</v>
      </c>
      <c r="E233" s="32" t="s">
        <v>519</v>
      </c>
      <c r="F233" s="36"/>
    </row>
    <row r="234" ht="28.3" customHeight="1" spans="1:6">
      <c r="A234" s="29">
        <v>232</v>
      </c>
      <c r="B234" s="34" t="s">
        <v>463</v>
      </c>
      <c r="C234" s="34" t="s">
        <v>164</v>
      </c>
      <c r="D234" s="29">
        <v>924.3</v>
      </c>
      <c r="E234" s="32" t="s">
        <v>519</v>
      </c>
      <c r="F234" s="44"/>
    </row>
    <row r="235" ht="28.3" customHeight="1" spans="1:6">
      <c r="A235" s="29">
        <v>233</v>
      </c>
      <c r="B235" s="34" t="s">
        <v>464</v>
      </c>
      <c r="C235" s="34" t="s">
        <v>465</v>
      </c>
      <c r="D235" s="29">
        <v>1087.2</v>
      </c>
      <c r="E235" s="32" t="s">
        <v>519</v>
      </c>
      <c r="F235" s="44"/>
    </row>
    <row r="236" ht="28.3" customHeight="1" spans="1:6">
      <c r="A236" s="29">
        <v>234</v>
      </c>
      <c r="B236" s="34" t="s">
        <v>466</v>
      </c>
      <c r="C236" s="34" t="s">
        <v>132</v>
      </c>
      <c r="D236" s="29">
        <v>924.3</v>
      </c>
      <c r="E236" s="32" t="s">
        <v>519</v>
      </c>
      <c r="F236" s="44"/>
    </row>
    <row r="237" ht="28.3" customHeight="1" spans="1:6">
      <c r="A237" s="29">
        <v>235</v>
      </c>
      <c r="B237" s="34" t="s">
        <v>467</v>
      </c>
      <c r="C237" s="34" t="s">
        <v>468</v>
      </c>
      <c r="D237" s="29">
        <v>600</v>
      </c>
      <c r="E237" s="32" t="s">
        <v>519</v>
      </c>
      <c r="F237" s="44"/>
    </row>
    <row r="238" ht="28.3" customHeight="1" spans="1:6">
      <c r="A238" s="29">
        <v>236</v>
      </c>
      <c r="B238" s="34" t="s">
        <v>469</v>
      </c>
      <c r="C238" s="34" t="s">
        <v>470</v>
      </c>
      <c r="D238" s="29">
        <v>924.3</v>
      </c>
      <c r="E238" s="32" t="s">
        <v>519</v>
      </c>
      <c r="F238" s="44"/>
    </row>
    <row r="239" ht="28.3" customHeight="1" spans="1:6">
      <c r="A239" s="29">
        <v>237</v>
      </c>
      <c r="B239" s="35" t="s">
        <v>471</v>
      </c>
      <c r="C239" s="35" t="s">
        <v>472</v>
      </c>
      <c r="D239" s="29">
        <v>652.5</v>
      </c>
      <c r="E239" s="32" t="s">
        <v>519</v>
      </c>
      <c r="F239" s="40"/>
    </row>
    <row r="240" ht="28.3" customHeight="1" spans="1:6">
      <c r="A240" s="29">
        <v>238</v>
      </c>
      <c r="B240" s="35" t="s">
        <v>473</v>
      </c>
      <c r="C240" s="35" t="s">
        <v>306</v>
      </c>
      <c r="D240" s="29">
        <v>1848.6</v>
      </c>
      <c r="E240" s="32" t="s">
        <v>519</v>
      </c>
      <c r="F240" s="36"/>
    </row>
    <row r="241" ht="28.3" customHeight="1" spans="1:6">
      <c r="A241" s="29">
        <v>239</v>
      </c>
      <c r="B241" s="35" t="s">
        <v>474</v>
      </c>
      <c r="C241" s="35" t="s">
        <v>475</v>
      </c>
      <c r="D241" s="29">
        <v>924.3</v>
      </c>
      <c r="E241" s="32" t="s">
        <v>519</v>
      </c>
      <c r="F241" s="36"/>
    </row>
    <row r="242" ht="28.3" customHeight="1" spans="1:6">
      <c r="A242" s="29">
        <v>240</v>
      </c>
      <c r="B242" s="35" t="s">
        <v>476</v>
      </c>
      <c r="C242" s="35" t="s">
        <v>477</v>
      </c>
      <c r="D242" s="29">
        <v>652.5</v>
      </c>
      <c r="E242" s="32" t="s">
        <v>519</v>
      </c>
      <c r="F242" s="36"/>
    </row>
    <row r="243" ht="28.3" customHeight="1" spans="1:6">
      <c r="A243" s="29">
        <v>241</v>
      </c>
      <c r="B243" s="35" t="s">
        <v>478</v>
      </c>
      <c r="C243" s="35" t="s">
        <v>479</v>
      </c>
      <c r="D243" s="29">
        <v>924.3</v>
      </c>
      <c r="E243" s="32" t="s">
        <v>519</v>
      </c>
      <c r="F243" s="36"/>
    </row>
    <row r="244" ht="28.3" customHeight="1" spans="1:6">
      <c r="A244" s="29">
        <v>242</v>
      </c>
      <c r="B244" s="35" t="s">
        <v>480</v>
      </c>
      <c r="C244" s="35" t="s">
        <v>269</v>
      </c>
      <c r="D244" s="29">
        <v>1500</v>
      </c>
      <c r="E244" s="32" t="s">
        <v>519</v>
      </c>
      <c r="F244" s="36"/>
    </row>
    <row r="245" ht="28.3" customHeight="1" spans="1:6">
      <c r="A245" s="29">
        <v>243</v>
      </c>
      <c r="B245" s="30" t="s">
        <v>481</v>
      </c>
      <c r="C245" s="34" t="s">
        <v>107</v>
      </c>
      <c r="D245" s="29">
        <v>1386.45</v>
      </c>
      <c r="E245" s="32" t="s">
        <v>519</v>
      </c>
      <c r="F245" s="45"/>
    </row>
    <row r="246" ht="28.3" customHeight="1" spans="1:6">
      <c r="A246" s="29">
        <v>244</v>
      </c>
      <c r="B246" s="34" t="s">
        <v>482</v>
      </c>
      <c r="C246" s="34" t="s">
        <v>483</v>
      </c>
      <c r="D246" s="29">
        <v>1386.45</v>
      </c>
      <c r="E246" s="32" t="s">
        <v>519</v>
      </c>
      <c r="F246" s="36"/>
    </row>
    <row r="247" ht="28.3" customHeight="1" spans="1:6">
      <c r="A247" s="29">
        <v>245</v>
      </c>
      <c r="B247" s="34" t="s">
        <v>484</v>
      </c>
      <c r="C247" s="34" t="s">
        <v>485</v>
      </c>
      <c r="D247" s="29">
        <v>924.3</v>
      </c>
      <c r="E247" s="32" t="s">
        <v>519</v>
      </c>
      <c r="F247" s="36"/>
    </row>
    <row r="248" ht="28.3" customHeight="1" spans="1:6">
      <c r="A248" s="29">
        <v>246</v>
      </c>
      <c r="B248" s="34" t="s">
        <v>486</v>
      </c>
      <c r="C248" s="34" t="s">
        <v>223</v>
      </c>
      <c r="D248" s="29">
        <v>1386.45</v>
      </c>
      <c r="E248" s="32" t="s">
        <v>519</v>
      </c>
      <c r="F248" s="36"/>
    </row>
    <row r="249" ht="28.3" customHeight="1" spans="1:6">
      <c r="A249" s="29">
        <v>247</v>
      </c>
      <c r="B249" s="34" t="s">
        <v>487</v>
      </c>
      <c r="C249" s="34" t="s">
        <v>488</v>
      </c>
      <c r="D249" s="29">
        <v>652.5</v>
      </c>
      <c r="E249" s="32" t="s">
        <v>519</v>
      </c>
      <c r="F249" s="36"/>
    </row>
    <row r="250" ht="28.3" customHeight="1" spans="1:6">
      <c r="A250" s="29">
        <v>248</v>
      </c>
      <c r="B250" s="34" t="s">
        <v>489</v>
      </c>
      <c r="C250" s="34" t="s">
        <v>490</v>
      </c>
      <c r="D250" s="29">
        <v>924.3</v>
      </c>
      <c r="E250" s="32" t="s">
        <v>519</v>
      </c>
      <c r="F250" s="36"/>
    </row>
    <row r="251" ht="28.3" customHeight="1" spans="1:6">
      <c r="A251" s="29">
        <v>249</v>
      </c>
      <c r="B251" s="35" t="s">
        <v>491</v>
      </c>
      <c r="C251" s="35" t="s">
        <v>269</v>
      </c>
      <c r="D251" s="29">
        <v>1087.2</v>
      </c>
      <c r="E251" s="32" t="s">
        <v>519</v>
      </c>
      <c r="F251" s="36"/>
    </row>
    <row r="252" ht="28.3" customHeight="1" spans="1:6">
      <c r="A252" s="29">
        <v>250</v>
      </c>
      <c r="B252" s="30" t="s">
        <v>492</v>
      </c>
      <c r="C252" s="34" t="s">
        <v>493</v>
      </c>
      <c r="D252" s="29">
        <v>1386.45</v>
      </c>
      <c r="E252" s="32" t="s">
        <v>519</v>
      </c>
      <c r="F252" s="40"/>
    </row>
    <row r="253" ht="28.3" customHeight="1" spans="1:6">
      <c r="A253" s="29">
        <v>251</v>
      </c>
      <c r="B253" s="34" t="s">
        <v>494</v>
      </c>
      <c r="C253" s="34" t="s">
        <v>495</v>
      </c>
      <c r="D253" s="29">
        <v>924.3</v>
      </c>
      <c r="E253" s="32" t="s">
        <v>519</v>
      </c>
      <c r="F253" s="36"/>
    </row>
    <row r="254" ht="28.3" customHeight="1" spans="1:6">
      <c r="A254" s="29">
        <v>252</v>
      </c>
      <c r="B254" s="34" t="s">
        <v>496</v>
      </c>
      <c r="C254" s="34" t="s">
        <v>497</v>
      </c>
      <c r="D254" s="29">
        <v>1087.2</v>
      </c>
      <c r="E254" s="32" t="s">
        <v>519</v>
      </c>
      <c r="F254" s="36"/>
    </row>
    <row r="255" ht="28.3" customHeight="1" spans="1:6">
      <c r="A255" s="29">
        <v>253</v>
      </c>
      <c r="B255" s="34" t="s">
        <v>498</v>
      </c>
      <c r="C255" s="35" t="s">
        <v>499</v>
      </c>
      <c r="D255" s="29">
        <v>1386.45</v>
      </c>
      <c r="E255" s="32" t="s">
        <v>519</v>
      </c>
      <c r="F255" s="36"/>
    </row>
    <row r="256" ht="28.3" customHeight="1" spans="1:6">
      <c r="A256" s="29">
        <v>254</v>
      </c>
      <c r="B256" s="34" t="s">
        <v>500</v>
      </c>
      <c r="C256" s="34" t="s">
        <v>31</v>
      </c>
      <c r="D256" s="29">
        <v>1386.45</v>
      </c>
      <c r="E256" s="32" t="s">
        <v>519</v>
      </c>
      <c r="F256" s="36"/>
    </row>
    <row r="257" ht="28.3" customHeight="1" spans="1:6">
      <c r="A257" s="29">
        <v>255</v>
      </c>
      <c r="B257" s="34" t="s">
        <v>501</v>
      </c>
      <c r="C257" s="34" t="s">
        <v>67</v>
      </c>
      <c r="D257" s="29">
        <v>924.3</v>
      </c>
      <c r="E257" s="32" t="s">
        <v>519</v>
      </c>
      <c r="F257" s="36"/>
    </row>
    <row r="258" ht="28.3" customHeight="1" spans="1:6">
      <c r="A258" s="29">
        <v>256</v>
      </c>
      <c r="B258" s="34" t="s">
        <v>504</v>
      </c>
      <c r="C258" s="34" t="s">
        <v>505</v>
      </c>
      <c r="D258" s="29">
        <v>1386.45</v>
      </c>
      <c r="E258" s="32" t="s">
        <v>519</v>
      </c>
      <c r="F258" s="36"/>
    </row>
    <row r="259" ht="28.3" customHeight="1" spans="1:6">
      <c r="A259" s="29">
        <v>257</v>
      </c>
      <c r="B259" s="34" t="s">
        <v>508</v>
      </c>
      <c r="C259" s="34" t="s">
        <v>509</v>
      </c>
      <c r="D259" s="29">
        <v>1848.6</v>
      </c>
      <c r="E259" s="32" t="s">
        <v>519</v>
      </c>
      <c r="F259" s="36"/>
    </row>
    <row r="260" ht="28.3" customHeight="1" spans="1:6">
      <c r="A260" s="29">
        <v>258</v>
      </c>
      <c r="B260" s="35" t="s">
        <v>511</v>
      </c>
      <c r="C260" s="35" t="s">
        <v>512</v>
      </c>
      <c r="D260" s="29">
        <v>924.3</v>
      </c>
      <c r="E260" s="32" t="s">
        <v>519</v>
      </c>
      <c r="F260" s="36"/>
    </row>
    <row r="261" ht="28.3" customHeight="1" spans="1:6">
      <c r="A261" s="29">
        <v>259</v>
      </c>
      <c r="B261" s="34" t="s">
        <v>513</v>
      </c>
      <c r="C261" s="34" t="s">
        <v>514</v>
      </c>
      <c r="D261" s="29">
        <v>1848.6</v>
      </c>
      <c r="E261" s="32" t="s">
        <v>519</v>
      </c>
      <c r="F261" s="36"/>
    </row>
    <row r="262" ht="28.3" customHeight="1" spans="1:6">
      <c r="A262" s="29">
        <v>260</v>
      </c>
      <c r="B262" s="34" t="s">
        <v>515</v>
      </c>
      <c r="C262" s="34" t="s">
        <v>516</v>
      </c>
      <c r="D262" s="29">
        <v>435.6</v>
      </c>
      <c r="E262" s="32" t="s">
        <v>519</v>
      </c>
      <c r="F262" s="36"/>
    </row>
    <row r="263" ht="28.3" customHeight="1" spans="1:6">
      <c r="A263" s="29">
        <v>261</v>
      </c>
      <c r="B263" s="34" t="s">
        <v>520</v>
      </c>
      <c r="C263" s="34" t="s">
        <v>521</v>
      </c>
      <c r="D263" s="29">
        <v>600</v>
      </c>
      <c r="E263" s="46" t="s">
        <v>519</v>
      </c>
      <c r="F263" s="36"/>
    </row>
    <row r="264" ht="28.3" customHeight="1" spans="1:6">
      <c r="A264" s="29">
        <v>262</v>
      </c>
      <c r="B264" s="34" t="s">
        <v>522</v>
      </c>
      <c r="C264" s="34" t="s">
        <v>503</v>
      </c>
      <c r="D264" s="29">
        <v>1386.45</v>
      </c>
      <c r="E264" s="46" t="s">
        <v>519</v>
      </c>
      <c r="F264" s="36"/>
    </row>
    <row r="265" ht="28.3" customHeight="1" spans="1:6">
      <c r="A265" s="29">
        <v>263</v>
      </c>
      <c r="B265" s="34" t="s">
        <v>523</v>
      </c>
      <c r="C265" s="34" t="s">
        <v>524</v>
      </c>
      <c r="D265" s="29">
        <v>924.3</v>
      </c>
      <c r="E265" s="46" t="s">
        <v>519</v>
      </c>
      <c r="F265" s="36"/>
    </row>
    <row r="266" ht="28.3" customHeight="1" spans="1:6">
      <c r="A266" s="29">
        <v>264</v>
      </c>
      <c r="B266" s="34" t="s">
        <v>525</v>
      </c>
      <c r="C266" s="34" t="s">
        <v>526</v>
      </c>
      <c r="D266" s="29">
        <v>1848.6</v>
      </c>
      <c r="E266" s="46" t="s">
        <v>519</v>
      </c>
      <c r="F266" s="36"/>
    </row>
    <row r="267" ht="28.3" customHeight="1" spans="1:6">
      <c r="A267" s="29">
        <v>265</v>
      </c>
      <c r="B267" s="34" t="s">
        <v>527</v>
      </c>
      <c r="C267" s="34" t="s">
        <v>528</v>
      </c>
      <c r="D267" s="29">
        <v>1386.45</v>
      </c>
      <c r="E267" s="46" t="s">
        <v>519</v>
      </c>
      <c r="F267" s="36"/>
    </row>
    <row r="268" ht="28.3" customHeight="1" spans="1:6">
      <c r="A268" s="29">
        <v>266</v>
      </c>
      <c r="B268" s="34" t="s">
        <v>529</v>
      </c>
      <c r="C268" s="34" t="s">
        <v>530</v>
      </c>
      <c r="D268" s="29">
        <v>924.3</v>
      </c>
      <c r="E268" s="46" t="s">
        <v>519</v>
      </c>
      <c r="F268" s="36"/>
    </row>
    <row r="269" ht="28.3" customHeight="1" spans="1:6">
      <c r="A269" s="29">
        <v>267</v>
      </c>
      <c r="B269" s="34" t="s">
        <v>531</v>
      </c>
      <c r="C269" s="34" t="s">
        <v>532</v>
      </c>
      <c r="D269" s="29">
        <v>652.5</v>
      </c>
      <c r="E269" s="46" t="s">
        <v>519</v>
      </c>
      <c r="F269" s="36"/>
    </row>
    <row r="270" ht="28.3" customHeight="1" spans="1:6">
      <c r="A270" s="29">
        <v>268</v>
      </c>
      <c r="B270" s="34" t="s">
        <v>533</v>
      </c>
      <c r="C270" s="34" t="s">
        <v>534</v>
      </c>
      <c r="D270" s="29">
        <v>1386.45</v>
      </c>
      <c r="E270" s="32" t="s">
        <v>519</v>
      </c>
      <c r="F270" s="47"/>
    </row>
    <row r="271" ht="28.3" customHeight="1" spans="1:6">
      <c r="A271" s="29">
        <v>269</v>
      </c>
      <c r="B271" s="30" t="s">
        <v>214</v>
      </c>
      <c r="C271" s="34" t="s">
        <v>215</v>
      </c>
      <c r="D271" s="29">
        <v>1368.6</v>
      </c>
      <c r="E271" s="32" t="s">
        <v>519</v>
      </c>
      <c r="F271" s="48"/>
    </row>
    <row r="272" ht="28.3" customHeight="1" spans="1:6">
      <c r="A272" s="29">
        <v>270</v>
      </c>
      <c r="B272" s="30" t="s">
        <v>181</v>
      </c>
      <c r="C272" s="34" t="s">
        <v>156</v>
      </c>
      <c r="D272" s="29">
        <v>1773</v>
      </c>
      <c r="E272" s="32" t="s">
        <v>519</v>
      </c>
      <c r="F272" s="49"/>
    </row>
    <row r="273" ht="28.3" customHeight="1" spans="1:6">
      <c r="A273" s="29">
        <v>271</v>
      </c>
      <c r="B273" s="34" t="s">
        <v>381</v>
      </c>
      <c r="C273" s="34" t="s">
        <v>382</v>
      </c>
      <c r="D273" s="29">
        <v>462.15</v>
      </c>
      <c r="E273" s="32" t="s">
        <v>535</v>
      </c>
      <c r="F273" s="36"/>
    </row>
    <row r="274" ht="28.3" customHeight="1" spans="1:6">
      <c r="A274" s="29">
        <v>272</v>
      </c>
      <c r="B274" s="34" t="s">
        <v>238</v>
      </c>
      <c r="C274" s="34" t="s">
        <v>239</v>
      </c>
      <c r="D274" s="29">
        <v>400</v>
      </c>
      <c r="E274" s="32" t="s">
        <v>535</v>
      </c>
      <c r="F274" s="36"/>
    </row>
    <row r="275" ht="28.3" customHeight="1" spans="1:6">
      <c r="A275" s="29">
        <v>273</v>
      </c>
      <c r="B275" s="34" t="s">
        <v>90</v>
      </c>
      <c r="C275" s="31" t="s">
        <v>91</v>
      </c>
      <c r="D275" s="29">
        <v>1410.75</v>
      </c>
      <c r="E275" s="32" t="s">
        <v>536</v>
      </c>
      <c r="F275" s="49"/>
    </row>
    <row r="276" ht="28.3" customHeight="1" spans="1:6">
      <c r="A276" s="29">
        <v>274</v>
      </c>
      <c r="B276" s="34" t="s">
        <v>506</v>
      </c>
      <c r="C276" s="34" t="s">
        <v>507</v>
      </c>
      <c r="D276" s="29">
        <v>600</v>
      </c>
      <c r="E276" s="32" t="s">
        <v>536</v>
      </c>
      <c r="F276" s="36"/>
    </row>
    <row r="277" ht="28.3" customHeight="1" spans="1:6">
      <c r="A277" s="29">
        <v>275</v>
      </c>
      <c r="B277" s="34" t="s">
        <v>502</v>
      </c>
      <c r="C277" s="34" t="s">
        <v>503</v>
      </c>
      <c r="D277" s="29">
        <v>145.2</v>
      </c>
      <c r="E277" s="32" t="s">
        <v>536</v>
      </c>
      <c r="F277" s="36"/>
    </row>
    <row r="278" ht="28.3" customHeight="1" spans="1:6">
      <c r="A278" s="29">
        <v>276</v>
      </c>
      <c r="B278" s="34" t="s">
        <v>537</v>
      </c>
      <c r="C278" s="34" t="s">
        <v>450</v>
      </c>
      <c r="D278" s="29">
        <v>600</v>
      </c>
      <c r="E278" s="50" t="s">
        <v>538</v>
      </c>
      <c r="F278" s="51"/>
    </row>
    <row r="279" ht="28.3" customHeight="1" spans="1:6">
      <c r="A279" s="29">
        <v>277</v>
      </c>
      <c r="B279" s="34" t="s">
        <v>539</v>
      </c>
      <c r="C279" s="34" t="s">
        <v>93</v>
      </c>
      <c r="D279" s="29">
        <v>600</v>
      </c>
      <c r="E279" s="50" t="s">
        <v>538</v>
      </c>
      <c r="F279" s="52"/>
    </row>
    <row r="280" ht="28.3" customHeight="1" spans="1:6">
      <c r="A280" s="29">
        <v>278</v>
      </c>
      <c r="B280" s="34" t="s">
        <v>540</v>
      </c>
      <c r="C280" s="34" t="s">
        <v>541</v>
      </c>
      <c r="D280" s="29">
        <v>870</v>
      </c>
      <c r="E280" s="50" t="s">
        <v>538</v>
      </c>
      <c r="F280" s="36"/>
    </row>
    <row r="281" ht="28.3" customHeight="1" spans="1:6">
      <c r="A281" s="29">
        <v>279</v>
      </c>
      <c r="B281" s="34" t="s">
        <v>542</v>
      </c>
      <c r="C281" s="34" t="s">
        <v>543</v>
      </c>
      <c r="D281" s="29">
        <v>794.48</v>
      </c>
      <c r="E281" s="50" t="s">
        <v>538</v>
      </c>
      <c r="F281" s="36"/>
    </row>
    <row r="282" ht="28.3" customHeight="1" spans="1:6">
      <c r="A282" s="29">
        <v>280</v>
      </c>
      <c r="B282" s="34" t="s">
        <v>544</v>
      </c>
      <c r="C282" s="34" t="s">
        <v>503</v>
      </c>
      <c r="D282" s="29">
        <v>924.3</v>
      </c>
      <c r="E282" s="50" t="s">
        <v>538</v>
      </c>
      <c r="F282" s="36"/>
    </row>
    <row r="283" ht="28.3" customHeight="1" spans="1:6">
      <c r="A283" s="29">
        <v>281</v>
      </c>
      <c r="B283" s="34" t="s">
        <v>545</v>
      </c>
      <c r="C283" s="34" t="s">
        <v>546</v>
      </c>
      <c r="D283" s="29">
        <v>810</v>
      </c>
      <c r="E283" s="50" t="s">
        <v>538</v>
      </c>
      <c r="F283" s="36"/>
    </row>
    <row r="284" ht="28.3" customHeight="1" spans="1:6">
      <c r="A284" s="29">
        <v>282</v>
      </c>
      <c r="B284" s="34" t="s">
        <v>547</v>
      </c>
      <c r="C284" s="34" t="s">
        <v>548</v>
      </c>
      <c r="D284" s="29">
        <v>435</v>
      </c>
      <c r="E284" s="50" t="s">
        <v>538</v>
      </c>
      <c r="F284" s="36"/>
    </row>
    <row r="285" ht="28.3" customHeight="1" spans="1:6">
      <c r="A285" s="29">
        <v>283</v>
      </c>
      <c r="B285" s="34" t="s">
        <v>549</v>
      </c>
      <c r="C285" s="34" t="s">
        <v>550</v>
      </c>
      <c r="D285" s="29">
        <v>435</v>
      </c>
      <c r="E285" s="50" t="s">
        <v>538</v>
      </c>
      <c r="F285" s="36"/>
    </row>
    <row r="286" ht="28.3" customHeight="1" spans="1:6">
      <c r="A286" s="29">
        <v>284</v>
      </c>
      <c r="B286" s="34" t="s">
        <v>551</v>
      </c>
      <c r="C286" s="34" t="s">
        <v>552</v>
      </c>
      <c r="D286" s="29">
        <v>1232.4</v>
      </c>
      <c r="E286" s="50" t="s">
        <v>538</v>
      </c>
      <c r="F286" s="36"/>
    </row>
    <row r="287" ht="28.3" customHeight="1" spans="1:6">
      <c r="A287" s="29">
        <v>285</v>
      </c>
      <c r="B287" s="34" t="s">
        <v>553</v>
      </c>
      <c r="C287" s="34" t="s">
        <v>554</v>
      </c>
      <c r="D287" s="29">
        <v>724.8</v>
      </c>
      <c r="E287" s="50" t="s">
        <v>555</v>
      </c>
      <c r="F287" s="51"/>
    </row>
    <row r="288" ht="28.3" customHeight="1" spans="1:6">
      <c r="A288" s="29">
        <v>286</v>
      </c>
      <c r="B288" s="34" t="s">
        <v>556</v>
      </c>
      <c r="C288" s="34" t="s">
        <v>557</v>
      </c>
      <c r="D288" s="29">
        <v>462.15</v>
      </c>
      <c r="E288" s="50" t="s">
        <v>555</v>
      </c>
      <c r="F288" s="52"/>
    </row>
    <row r="289" ht="28.3" customHeight="1" spans="1:6">
      <c r="A289" s="29">
        <v>287</v>
      </c>
      <c r="B289" s="34" t="s">
        <v>558</v>
      </c>
      <c r="C289" s="34" t="s">
        <v>559</v>
      </c>
      <c r="D289" s="29">
        <v>308.1</v>
      </c>
      <c r="E289" s="50" t="s">
        <v>555</v>
      </c>
      <c r="F289" s="36"/>
    </row>
    <row r="290" ht="28.3" customHeight="1" spans="1:6">
      <c r="A290" s="29">
        <v>288</v>
      </c>
      <c r="B290" s="34" t="s">
        <v>560</v>
      </c>
      <c r="C290" s="34" t="s">
        <v>561</v>
      </c>
      <c r="D290" s="29">
        <v>217.5</v>
      </c>
      <c r="E290" s="50" t="s">
        <v>555</v>
      </c>
      <c r="F290" s="36"/>
    </row>
    <row r="291" ht="28.3" customHeight="1" spans="1:6">
      <c r="A291" s="29">
        <v>289</v>
      </c>
      <c r="B291" s="34" t="s">
        <v>562</v>
      </c>
      <c r="C291" s="34" t="s">
        <v>563</v>
      </c>
      <c r="D291" s="29">
        <v>72.6</v>
      </c>
      <c r="E291" s="50" t="s">
        <v>555</v>
      </c>
      <c r="F291" s="36"/>
    </row>
    <row r="292" ht="28.3" customHeight="1" spans="1:6">
      <c r="A292" s="29">
        <v>290</v>
      </c>
      <c r="B292" s="34" t="s">
        <v>564</v>
      </c>
      <c r="C292" s="34" t="s">
        <v>565</v>
      </c>
      <c r="D292" s="29">
        <v>500</v>
      </c>
      <c r="E292" s="50" t="s">
        <v>555</v>
      </c>
      <c r="F292" s="36"/>
    </row>
    <row r="293" ht="28.3" customHeight="1" spans="1:6">
      <c r="A293" s="29">
        <v>291</v>
      </c>
      <c r="B293" s="34" t="s">
        <v>566</v>
      </c>
      <c r="C293" s="34" t="s">
        <v>567</v>
      </c>
      <c r="D293" s="29">
        <v>308.1</v>
      </c>
      <c r="E293" s="50" t="s">
        <v>555</v>
      </c>
      <c r="F293" s="36"/>
    </row>
    <row r="294" ht="28.3" customHeight="1" spans="1:6">
      <c r="A294" s="29">
        <v>292</v>
      </c>
      <c r="B294" s="41" t="s">
        <v>568</v>
      </c>
      <c r="C294" s="41" t="s">
        <v>569</v>
      </c>
      <c r="D294" s="29">
        <v>462.15</v>
      </c>
      <c r="E294" s="50" t="s">
        <v>555</v>
      </c>
      <c r="F294" s="36"/>
    </row>
    <row r="295" ht="28.3" customHeight="1" spans="1:6">
      <c r="A295" s="29">
        <v>293</v>
      </c>
      <c r="B295" s="29" t="s">
        <v>570</v>
      </c>
      <c r="C295" s="53" t="s">
        <v>571</v>
      </c>
      <c r="D295" s="29">
        <v>2610</v>
      </c>
      <c r="E295" s="32" t="s">
        <v>572</v>
      </c>
      <c r="F295" s="36"/>
    </row>
    <row r="296" ht="28.3" customHeight="1" spans="1:6">
      <c r="A296" s="29">
        <v>294</v>
      </c>
      <c r="B296" s="34" t="s">
        <v>573</v>
      </c>
      <c r="C296" s="34" t="s">
        <v>37</v>
      </c>
      <c r="D296" s="29">
        <v>1848.6</v>
      </c>
      <c r="E296" s="54" t="s">
        <v>572</v>
      </c>
      <c r="F296" s="45"/>
    </row>
    <row r="297" ht="28.3" customHeight="1" spans="1:6">
      <c r="A297" s="29">
        <v>295</v>
      </c>
      <c r="B297" s="30" t="s">
        <v>574</v>
      </c>
      <c r="C297" s="31" t="s">
        <v>575</v>
      </c>
      <c r="D297" s="29">
        <v>871.2</v>
      </c>
      <c r="E297" s="54" t="s">
        <v>572</v>
      </c>
      <c r="F297" s="36"/>
    </row>
    <row r="298" ht="28.3" customHeight="1" spans="1:6">
      <c r="A298" s="29">
        <v>296</v>
      </c>
      <c r="B298" s="30" t="s">
        <v>576</v>
      </c>
      <c r="C298" s="31" t="s">
        <v>577</v>
      </c>
      <c r="D298" s="29">
        <v>1500</v>
      </c>
      <c r="E298" s="32" t="s">
        <v>572</v>
      </c>
      <c r="F298" s="36"/>
    </row>
    <row r="299" ht="28.3" customHeight="1" spans="1:6">
      <c r="A299" s="29">
        <v>297</v>
      </c>
      <c r="B299" s="29" t="s">
        <v>578</v>
      </c>
      <c r="C299" s="53" t="s">
        <v>579</v>
      </c>
      <c r="D299" s="29">
        <v>1848.6</v>
      </c>
      <c r="E299" s="32" t="s">
        <v>572</v>
      </c>
      <c r="F299" s="55"/>
    </row>
    <row r="300" ht="28.3" customHeight="1" spans="1:6">
      <c r="A300" s="29">
        <v>298</v>
      </c>
      <c r="B300" s="34" t="s">
        <v>580</v>
      </c>
      <c r="C300" s="34" t="s">
        <v>581</v>
      </c>
      <c r="D300" s="29">
        <v>2156.7</v>
      </c>
      <c r="E300" s="46" t="s">
        <v>572</v>
      </c>
      <c r="F300" s="56"/>
    </row>
  </sheetData>
  <mergeCells count="1">
    <mergeCell ref="A1:F1"/>
  </mergeCells>
  <conditionalFormatting sqref="B17">
    <cfRule type="duplicateValues" dxfId="0" priority="9"/>
  </conditionalFormatting>
  <conditionalFormatting sqref="B168">
    <cfRule type="duplicateValues" dxfId="0" priority="6"/>
  </conditionalFormatting>
  <conditionalFormatting sqref="B300">
    <cfRule type="duplicateValues" dxfId="0" priority="1"/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16"/>
  <sheetViews>
    <sheetView tabSelected="1" topLeftCell="A301" workbookViewId="0">
      <selection activeCell="D3" sqref="D3"/>
    </sheetView>
  </sheetViews>
  <sheetFormatPr defaultColWidth="9" defaultRowHeight="13.5" outlineLevelCol="5"/>
  <cols>
    <col min="3" max="4" width="22.25" customWidth="1"/>
    <col min="5" max="5" width="13.375" customWidth="1"/>
    <col min="6" max="6" width="14.625" customWidth="1"/>
  </cols>
  <sheetData>
    <row r="1" ht="47" customHeight="1" spans="1:6">
      <c r="A1" s="1" t="s">
        <v>582</v>
      </c>
      <c r="B1" s="1"/>
      <c r="C1" s="1"/>
      <c r="D1" s="1"/>
      <c r="E1" s="1"/>
      <c r="F1" s="1"/>
    </row>
    <row r="2" ht="28.3" customHeight="1" spans="1:6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</row>
    <row r="3" ht="28.3" customHeight="1" spans="1:6">
      <c r="A3" s="3">
        <v>1</v>
      </c>
      <c r="B3" s="3" t="s">
        <v>7</v>
      </c>
      <c r="C3" s="4" t="s">
        <v>8</v>
      </c>
      <c r="D3" s="5">
        <v>1630.8</v>
      </c>
      <c r="E3" s="6" t="s">
        <v>583</v>
      </c>
      <c r="F3" s="7"/>
    </row>
    <row r="4" ht="28.3" customHeight="1" spans="1:6">
      <c r="A4" s="3">
        <v>2</v>
      </c>
      <c r="B4" s="3" t="s">
        <v>10</v>
      </c>
      <c r="C4" s="4" t="s">
        <v>11</v>
      </c>
      <c r="D4" s="5">
        <v>652.5</v>
      </c>
      <c r="E4" s="6" t="s">
        <v>583</v>
      </c>
      <c r="F4" s="7"/>
    </row>
    <row r="5" ht="28.3" customHeight="1" spans="1:6">
      <c r="A5" s="3">
        <v>3</v>
      </c>
      <c r="B5" s="3" t="s">
        <v>12</v>
      </c>
      <c r="C5" s="4" t="s">
        <v>13</v>
      </c>
      <c r="D5" s="5">
        <v>870</v>
      </c>
      <c r="E5" s="6" t="s">
        <v>583</v>
      </c>
      <c r="F5" s="7"/>
    </row>
    <row r="6" ht="28.3" customHeight="1" spans="1:6">
      <c r="A6" s="3">
        <v>4</v>
      </c>
      <c r="B6" s="3" t="s">
        <v>14</v>
      </c>
      <c r="C6" s="4" t="s">
        <v>15</v>
      </c>
      <c r="D6" s="5">
        <v>1200</v>
      </c>
      <c r="E6" s="6" t="s">
        <v>583</v>
      </c>
      <c r="F6" s="7"/>
    </row>
    <row r="7" ht="28.3" customHeight="1" spans="1:6">
      <c r="A7" s="3">
        <v>5</v>
      </c>
      <c r="B7" s="3" t="s">
        <v>16</v>
      </c>
      <c r="C7" s="4" t="s">
        <v>17</v>
      </c>
      <c r="D7" s="5">
        <v>1087.2</v>
      </c>
      <c r="E7" s="6" t="s">
        <v>583</v>
      </c>
      <c r="F7" s="7"/>
    </row>
    <row r="8" ht="28.3" customHeight="1" spans="1:6">
      <c r="A8" s="3">
        <v>6</v>
      </c>
      <c r="B8" s="3" t="s">
        <v>18</v>
      </c>
      <c r="C8" s="4" t="s">
        <v>19</v>
      </c>
      <c r="D8" s="5">
        <v>609</v>
      </c>
      <c r="E8" s="6" t="s">
        <v>583</v>
      </c>
      <c r="F8" s="7"/>
    </row>
    <row r="9" ht="28.3" customHeight="1" spans="1:6">
      <c r="A9" s="3">
        <v>7</v>
      </c>
      <c r="B9" s="3" t="s">
        <v>20</v>
      </c>
      <c r="C9" s="4" t="s">
        <v>21</v>
      </c>
      <c r="D9" s="5">
        <v>747</v>
      </c>
      <c r="E9" s="6" t="s">
        <v>583</v>
      </c>
      <c r="F9" s="7"/>
    </row>
    <row r="10" ht="28.3" customHeight="1" spans="1:6">
      <c r="A10" s="3">
        <v>8</v>
      </c>
      <c r="B10" s="8" t="s">
        <v>22</v>
      </c>
      <c r="C10" s="9" t="s">
        <v>23</v>
      </c>
      <c r="D10" s="5">
        <v>1848.6</v>
      </c>
      <c r="E10" s="6" t="s">
        <v>583</v>
      </c>
      <c r="F10" s="7"/>
    </row>
    <row r="11" ht="28.3" customHeight="1" spans="1:6">
      <c r="A11" s="3">
        <v>9</v>
      </c>
      <c r="B11" s="3" t="s">
        <v>24</v>
      </c>
      <c r="C11" s="4" t="s">
        <v>25</v>
      </c>
      <c r="D11" s="5">
        <v>786</v>
      </c>
      <c r="E11" s="6" t="s">
        <v>583</v>
      </c>
      <c r="F11" s="7"/>
    </row>
    <row r="12" ht="28.3" customHeight="1" spans="1:6">
      <c r="A12" s="3">
        <v>10</v>
      </c>
      <c r="B12" s="3" t="s">
        <v>26</v>
      </c>
      <c r="C12" s="4" t="s">
        <v>27</v>
      </c>
      <c r="D12" s="5">
        <v>573</v>
      </c>
      <c r="E12" s="6" t="s">
        <v>583</v>
      </c>
      <c r="F12" s="7"/>
    </row>
    <row r="13" ht="28.3" customHeight="1" spans="1:6">
      <c r="A13" s="3">
        <v>11</v>
      </c>
      <c r="B13" s="3" t="s">
        <v>28</v>
      </c>
      <c r="C13" s="4" t="s">
        <v>29</v>
      </c>
      <c r="D13" s="5">
        <v>729</v>
      </c>
      <c r="E13" s="6" t="s">
        <v>583</v>
      </c>
      <c r="F13" s="7"/>
    </row>
    <row r="14" ht="28.3" customHeight="1" spans="1:6">
      <c r="A14" s="3">
        <v>12</v>
      </c>
      <c r="B14" s="3" t="s">
        <v>30</v>
      </c>
      <c r="C14" s="4" t="s">
        <v>31</v>
      </c>
      <c r="D14" s="5">
        <v>1087.2</v>
      </c>
      <c r="E14" s="6" t="s">
        <v>583</v>
      </c>
      <c r="F14" s="7"/>
    </row>
    <row r="15" ht="28.3" customHeight="1" spans="1:6">
      <c r="A15" s="3">
        <v>13</v>
      </c>
      <c r="B15" s="3" t="s">
        <v>32</v>
      </c>
      <c r="C15" s="4" t="s">
        <v>33</v>
      </c>
      <c r="D15" s="5">
        <v>900</v>
      </c>
      <c r="E15" s="6" t="s">
        <v>583</v>
      </c>
      <c r="F15" s="7"/>
    </row>
    <row r="16" ht="28.3" customHeight="1" spans="1:6">
      <c r="A16" s="3">
        <v>14</v>
      </c>
      <c r="B16" s="3" t="s">
        <v>36</v>
      </c>
      <c r="C16" s="4" t="s">
        <v>37</v>
      </c>
      <c r="D16" s="5">
        <v>1386.45</v>
      </c>
      <c r="E16" s="6" t="s">
        <v>583</v>
      </c>
      <c r="F16" s="7"/>
    </row>
    <row r="17" ht="28.3" customHeight="1" spans="1:6">
      <c r="A17" s="3">
        <v>15</v>
      </c>
      <c r="B17" s="10" t="s">
        <v>38</v>
      </c>
      <c r="C17" s="11" t="s">
        <v>39</v>
      </c>
      <c r="D17" s="5">
        <v>1386.45</v>
      </c>
      <c r="E17" s="6" t="s">
        <v>583</v>
      </c>
      <c r="F17" s="7"/>
    </row>
    <row r="18" ht="28.3" customHeight="1" spans="1:6">
      <c r="A18" s="3">
        <v>16</v>
      </c>
      <c r="B18" s="12" t="s">
        <v>40</v>
      </c>
      <c r="C18" s="4" t="s">
        <v>41</v>
      </c>
      <c r="D18" s="5">
        <v>924.3</v>
      </c>
      <c r="E18" s="6" t="s">
        <v>583</v>
      </c>
      <c r="F18" s="7"/>
    </row>
    <row r="19" ht="28.3" customHeight="1" spans="1:6">
      <c r="A19" s="3">
        <v>17</v>
      </c>
      <c r="B19" s="3" t="s">
        <v>42</v>
      </c>
      <c r="C19" s="4" t="s">
        <v>43</v>
      </c>
      <c r="D19" s="5">
        <v>573</v>
      </c>
      <c r="E19" s="6" t="s">
        <v>583</v>
      </c>
      <c r="F19" s="7"/>
    </row>
    <row r="20" ht="28.3" customHeight="1" spans="1:6">
      <c r="A20" s="3">
        <v>18</v>
      </c>
      <c r="B20" s="12" t="s">
        <v>44</v>
      </c>
      <c r="C20" s="4" t="s">
        <v>45</v>
      </c>
      <c r="D20" s="5">
        <v>900</v>
      </c>
      <c r="E20" s="6" t="s">
        <v>583</v>
      </c>
      <c r="F20" s="7"/>
    </row>
    <row r="21" ht="28.3" customHeight="1" spans="1:6">
      <c r="A21" s="3">
        <v>19</v>
      </c>
      <c r="B21" s="12" t="s">
        <v>46</v>
      </c>
      <c r="C21" s="4" t="s">
        <v>47</v>
      </c>
      <c r="D21" s="5">
        <v>924.3</v>
      </c>
      <c r="E21" s="6" t="s">
        <v>583</v>
      </c>
      <c r="F21" s="7"/>
    </row>
    <row r="22" ht="28.3" customHeight="1" spans="1:6">
      <c r="A22" s="3">
        <v>20</v>
      </c>
      <c r="B22" s="12" t="s">
        <v>48</v>
      </c>
      <c r="C22" s="4" t="s">
        <v>49</v>
      </c>
      <c r="D22" s="5">
        <v>681</v>
      </c>
      <c r="E22" s="6" t="s">
        <v>583</v>
      </c>
      <c r="F22" s="7"/>
    </row>
    <row r="23" ht="28.3" customHeight="1" spans="1:6">
      <c r="A23" s="3">
        <v>21</v>
      </c>
      <c r="B23" s="3" t="s">
        <v>50</v>
      </c>
      <c r="C23" s="4" t="s">
        <v>51</v>
      </c>
      <c r="D23" s="5">
        <v>900</v>
      </c>
      <c r="E23" s="6" t="s">
        <v>583</v>
      </c>
      <c r="F23" s="7"/>
    </row>
    <row r="24" ht="28.3" customHeight="1" spans="1:6">
      <c r="A24" s="3">
        <v>22</v>
      </c>
      <c r="B24" s="3" t="s">
        <v>52</v>
      </c>
      <c r="C24" s="4" t="s">
        <v>53</v>
      </c>
      <c r="D24" s="5">
        <v>1500</v>
      </c>
      <c r="E24" s="6" t="s">
        <v>583</v>
      </c>
      <c r="F24" s="7"/>
    </row>
    <row r="25" ht="28.3" customHeight="1" spans="1:6">
      <c r="A25" s="3">
        <v>23</v>
      </c>
      <c r="B25" s="3" t="s">
        <v>54</v>
      </c>
      <c r="C25" s="4" t="s">
        <v>55</v>
      </c>
      <c r="D25" s="5">
        <v>900</v>
      </c>
      <c r="E25" s="6" t="s">
        <v>583</v>
      </c>
      <c r="F25" s="7"/>
    </row>
    <row r="26" ht="28.3" customHeight="1" spans="1:6">
      <c r="A26" s="3">
        <v>24</v>
      </c>
      <c r="B26" s="3" t="s">
        <v>56</v>
      </c>
      <c r="C26" s="4" t="s">
        <v>57</v>
      </c>
      <c r="D26" s="5">
        <v>1500</v>
      </c>
      <c r="E26" s="6" t="s">
        <v>583</v>
      </c>
      <c r="F26" s="7"/>
    </row>
    <row r="27" ht="28.3" customHeight="1" spans="1:6">
      <c r="A27" s="3">
        <v>25</v>
      </c>
      <c r="B27" s="10" t="s">
        <v>58</v>
      </c>
      <c r="C27" s="4" t="s">
        <v>59</v>
      </c>
      <c r="D27" s="5">
        <v>924.3</v>
      </c>
      <c r="E27" s="6" t="s">
        <v>583</v>
      </c>
      <c r="F27" s="7"/>
    </row>
    <row r="28" ht="28.3" customHeight="1" spans="1:6">
      <c r="A28" s="3">
        <v>26</v>
      </c>
      <c r="B28" s="10" t="s">
        <v>60</v>
      </c>
      <c r="C28" s="4" t="s">
        <v>61</v>
      </c>
      <c r="D28" s="5">
        <v>573</v>
      </c>
      <c r="E28" s="6" t="s">
        <v>583</v>
      </c>
      <c r="F28" s="7"/>
    </row>
    <row r="29" ht="28.3" customHeight="1" spans="1:6">
      <c r="A29" s="3">
        <v>27</v>
      </c>
      <c r="B29" s="10" t="s">
        <v>62</v>
      </c>
      <c r="C29" s="4" t="s">
        <v>63</v>
      </c>
      <c r="D29" s="5">
        <v>600</v>
      </c>
      <c r="E29" s="6" t="s">
        <v>583</v>
      </c>
      <c r="F29" s="7"/>
    </row>
    <row r="30" ht="28.3" customHeight="1" spans="1:6">
      <c r="A30" s="3">
        <v>28</v>
      </c>
      <c r="B30" s="3" t="s">
        <v>64</v>
      </c>
      <c r="C30" s="4" t="s">
        <v>65</v>
      </c>
      <c r="D30" s="5">
        <v>1200</v>
      </c>
      <c r="E30" s="6" t="s">
        <v>583</v>
      </c>
      <c r="F30" s="7"/>
    </row>
    <row r="31" ht="28.3" customHeight="1" spans="1:6">
      <c r="A31" s="3">
        <v>29</v>
      </c>
      <c r="B31" s="3" t="s">
        <v>66</v>
      </c>
      <c r="C31" s="4" t="s">
        <v>67</v>
      </c>
      <c r="D31" s="5">
        <v>1848.6</v>
      </c>
      <c r="E31" s="6" t="s">
        <v>583</v>
      </c>
      <c r="F31" s="7"/>
    </row>
    <row r="32" ht="28.3" customHeight="1" spans="1:6">
      <c r="A32" s="3">
        <v>30</v>
      </c>
      <c r="B32" s="10" t="s">
        <v>68</v>
      </c>
      <c r="C32" s="4" t="s">
        <v>69</v>
      </c>
      <c r="D32" s="5">
        <v>621</v>
      </c>
      <c r="E32" s="6" t="s">
        <v>583</v>
      </c>
      <c r="F32" s="7"/>
    </row>
    <row r="33" ht="28.3" customHeight="1" spans="1:6">
      <c r="A33" s="3">
        <v>31</v>
      </c>
      <c r="B33" s="8" t="s">
        <v>70</v>
      </c>
      <c r="C33" s="9" t="s">
        <v>71</v>
      </c>
      <c r="D33" s="5">
        <v>780</v>
      </c>
      <c r="E33" s="6" t="s">
        <v>583</v>
      </c>
      <c r="F33" s="7"/>
    </row>
    <row r="34" ht="28.3" customHeight="1" spans="1:6">
      <c r="A34" s="3">
        <v>32</v>
      </c>
      <c r="B34" s="3" t="s">
        <v>72</v>
      </c>
      <c r="C34" s="4" t="s">
        <v>73</v>
      </c>
      <c r="D34" s="5">
        <v>864</v>
      </c>
      <c r="E34" s="6" t="s">
        <v>583</v>
      </c>
      <c r="F34" s="7"/>
    </row>
    <row r="35" ht="28.3" customHeight="1" spans="1:6">
      <c r="A35" s="3">
        <v>33</v>
      </c>
      <c r="B35" s="3" t="s">
        <v>74</v>
      </c>
      <c r="C35" s="4" t="s">
        <v>75</v>
      </c>
      <c r="D35" s="5">
        <v>652.5</v>
      </c>
      <c r="E35" s="6" t="s">
        <v>583</v>
      </c>
      <c r="F35" s="7"/>
    </row>
    <row r="36" ht="28.3" customHeight="1" spans="1:6">
      <c r="A36" s="3">
        <v>34</v>
      </c>
      <c r="B36" s="3" t="s">
        <v>76</v>
      </c>
      <c r="C36" s="4" t="s">
        <v>77</v>
      </c>
      <c r="D36" s="5">
        <v>900</v>
      </c>
      <c r="E36" s="6" t="s">
        <v>583</v>
      </c>
      <c r="F36" s="7"/>
    </row>
    <row r="37" ht="28.3" customHeight="1" spans="1:6">
      <c r="A37" s="3">
        <v>35</v>
      </c>
      <c r="B37" s="3" t="s">
        <v>78</v>
      </c>
      <c r="C37" s="4" t="s">
        <v>79</v>
      </c>
      <c r="D37" s="5">
        <v>1800</v>
      </c>
      <c r="E37" s="6" t="s">
        <v>583</v>
      </c>
      <c r="F37" s="7"/>
    </row>
    <row r="38" ht="28.3" customHeight="1" spans="1:6">
      <c r="A38" s="3">
        <v>36</v>
      </c>
      <c r="B38" s="3" t="s">
        <v>84</v>
      </c>
      <c r="C38" s="4" t="s">
        <v>85</v>
      </c>
      <c r="D38" s="5">
        <v>600</v>
      </c>
      <c r="E38" s="6" t="s">
        <v>583</v>
      </c>
      <c r="F38" s="7"/>
    </row>
    <row r="39" ht="28.3" customHeight="1" spans="1:6">
      <c r="A39" s="3">
        <v>37</v>
      </c>
      <c r="B39" s="10" t="s">
        <v>86</v>
      </c>
      <c r="C39" s="4" t="s">
        <v>87</v>
      </c>
      <c r="D39" s="5">
        <v>924.3</v>
      </c>
      <c r="E39" s="6" t="s">
        <v>583</v>
      </c>
      <c r="F39" s="7"/>
    </row>
    <row r="40" ht="28.3" customHeight="1" spans="1:6">
      <c r="A40" s="3">
        <v>38</v>
      </c>
      <c r="B40" s="10" t="s">
        <v>88</v>
      </c>
      <c r="C40" s="4" t="s">
        <v>89</v>
      </c>
      <c r="D40" s="5">
        <v>1500</v>
      </c>
      <c r="E40" s="6" t="s">
        <v>583</v>
      </c>
      <c r="F40" s="7"/>
    </row>
    <row r="41" ht="28.3" customHeight="1" spans="1:6">
      <c r="A41" s="3">
        <v>39</v>
      </c>
      <c r="B41" s="3" t="s">
        <v>92</v>
      </c>
      <c r="C41" s="4" t="s">
        <v>93</v>
      </c>
      <c r="D41" s="5">
        <v>924.3</v>
      </c>
      <c r="E41" s="6" t="s">
        <v>583</v>
      </c>
      <c r="F41" s="7"/>
    </row>
    <row r="42" ht="28.3" customHeight="1" spans="1:6">
      <c r="A42" s="3">
        <v>40</v>
      </c>
      <c r="B42" s="3" t="s">
        <v>94</v>
      </c>
      <c r="C42" s="4" t="s">
        <v>95</v>
      </c>
      <c r="D42" s="5">
        <v>1200</v>
      </c>
      <c r="E42" s="6" t="s">
        <v>583</v>
      </c>
      <c r="F42" s="7"/>
    </row>
    <row r="43" ht="28.3" customHeight="1" spans="1:6">
      <c r="A43" s="3">
        <v>41</v>
      </c>
      <c r="B43" s="3" t="s">
        <v>96</v>
      </c>
      <c r="C43" s="4" t="s">
        <v>97</v>
      </c>
      <c r="D43" s="5">
        <v>900</v>
      </c>
      <c r="E43" s="6" t="s">
        <v>583</v>
      </c>
      <c r="F43" s="7"/>
    </row>
    <row r="44" ht="28.3" customHeight="1" spans="1:6">
      <c r="A44" s="3">
        <v>42</v>
      </c>
      <c r="B44" s="3" t="s">
        <v>98</v>
      </c>
      <c r="C44" s="4" t="s">
        <v>99</v>
      </c>
      <c r="D44" s="5">
        <v>1386.45</v>
      </c>
      <c r="E44" s="6" t="s">
        <v>583</v>
      </c>
      <c r="F44" s="7"/>
    </row>
    <row r="45" ht="28.3" customHeight="1" spans="1:6">
      <c r="A45" s="3">
        <v>43</v>
      </c>
      <c r="B45" s="3" t="s">
        <v>100</v>
      </c>
      <c r="C45" s="4" t="s">
        <v>101</v>
      </c>
      <c r="D45" s="5">
        <v>1386.45</v>
      </c>
      <c r="E45" s="6" t="s">
        <v>583</v>
      </c>
      <c r="F45" s="7"/>
    </row>
    <row r="46" ht="28.3" customHeight="1" spans="1:6">
      <c r="A46" s="3">
        <v>44</v>
      </c>
      <c r="B46" s="3" t="s">
        <v>102</v>
      </c>
      <c r="C46" s="4" t="s">
        <v>103</v>
      </c>
      <c r="D46" s="5">
        <v>600</v>
      </c>
      <c r="E46" s="6" t="s">
        <v>583</v>
      </c>
      <c r="F46" s="7"/>
    </row>
    <row r="47" ht="28.3" customHeight="1" spans="1:6">
      <c r="A47" s="3">
        <v>45</v>
      </c>
      <c r="B47" s="3" t="s">
        <v>104</v>
      </c>
      <c r="C47" s="4" t="s">
        <v>105</v>
      </c>
      <c r="D47" s="5">
        <v>1087.2</v>
      </c>
      <c r="E47" s="6" t="s">
        <v>583</v>
      </c>
      <c r="F47" s="7"/>
    </row>
    <row r="48" ht="28.3" customHeight="1" spans="1:6">
      <c r="A48" s="3">
        <v>46</v>
      </c>
      <c r="B48" s="3" t="s">
        <v>106</v>
      </c>
      <c r="C48" s="4" t="s">
        <v>107</v>
      </c>
      <c r="D48" s="5">
        <v>924.3</v>
      </c>
      <c r="E48" s="6" t="s">
        <v>583</v>
      </c>
      <c r="F48" s="7"/>
    </row>
    <row r="49" ht="28.3" customHeight="1" spans="1:6">
      <c r="A49" s="3">
        <v>47</v>
      </c>
      <c r="B49" s="10" t="s">
        <v>108</v>
      </c>
      <c r="C49" s="4" t="s">
        <v>109</v>
      </c>
      <c r="D49" s="5">
        <v>924.3</v>
      </c>
      <c r="E49" s="6" t="s">
        <v>583</v>
      </c>
      <c r="F49" s="7"/>
    </row>
    <row r="50" ht="28.3" customHeight="1" spans="1:6">
      <c r="A50" s="3">
        <v>48</v>
      </c>
      <c r="B50" s="3" t="s">
        <v>110</v>
      </c>
      <c r="C50" s="4" t="s">
        <v>111</v>
      </c>
      <c r="D50" s="5">
        <v>699</v>
      </c>
      <c r="E50" s="6" t="s">
        <v>583</v>
      </c>
      <c r="F50" s="7"/>
    </row>
    <row r="51" ht="28.3" customHeight="1" spans="1:6">
      <c r="A51" s="3">
        <v>49</v>
      </c>
      <c r="B51" s="12" t="s">
        <v>112</v>
      </c>
      <c r="C51" s="4" t="s">
        <v>63</v>
      </c>
      <c r="D51" s="5">
        <v>900</v>
      </c>
      <c r="E51" s="6" t="s">
        <v>583</v>
      </c>
      <c r="F51" s="7"/>
    </row>
    <row r="52" ht="28.3" customHeight="1" spans="1:6">
      <c r="A52" s="3">
        <v>50</v>
      </c>
      <c r="B52" s="3" t="s">
        <v>113</v>
      </c>
      <c r="C52" s="4" t="s">
        <v>114</v>
      </c>
      <c r="D52" s="5">
        <v>600</v>
      </c>
      <c r="E52" s="6" t="s">
        <v>583</v>
      </c>
      <c r="F52" s="7"/>
    </row>
    <row r="53" ht="28.3" customHeight="1" spans="1:6">
      <c r="A53" s="3">
        <v>51</v>
      </c>
      <c r="B53" s="3" t="s">
        <v>115</v>
      </c>
      <c r="C53" s="4" t="s">
        <v>116</v>
      </c>
      <c r="D53" s="5">
        <v>924.3</v>
      </c>
      <c r="E53" s="6" t="s">
        <v>583</v>
      </c>
      <c r="F53" s="7"/>
    </row>
    <row r="54" ht="28.3" customHeight="1" spans="1:6">
      <c r="A54" s="3">
        <v>52</v>
      </c>
      <c r="B54" s="3" t="s">
        <v>117</v>
      </c>
      <c r="C54" s="4" t="s">
        <v>118</v>
      </c>
      <c r="D54" s="5">
        <v>652.5</v>
      </c>
      <c r="E54" s="6" t="s">
        <v>583</v>
      </c>
      <c r="F54" s="7"/>
    </row>
    <row r="55" ht="28.3" customHeight="1" spans="1:6">
      <c r="A55" s="3">
        <v>53</v>
      </c>
      <c r="B55" s="10" t="s">
        <v>119</v>
      </c>
      <c r="C55" s="4" t="s">
        <v>120</v>
      </c>
      <c r="D55" s="5">
        <v>924.3</v>
      </c>
      <c r="E55" s="6" t="s">
        <v>583</v>
      </c>
      <c r="F55" s="7"/>
    </row>
    <row r="56" ht="28.3" customHeight="1" spans="1:6">
      <c r="A56" s="3">
        <v>54</v>
      </c>
      <c r="B56" s="10" t="s">
        <v>121</v>
      </c>
      <c r="C56" s="4" t="s">
        <v>122</v>
      </c>
      <c r="D56" s="5">
        <v>933</v>
      </c>
      <c r="E56" s="6" t="s">
        <v>583</v>
      </c>
      <c r="F56" s="7"/>
    </row>
    <row r="57" ht="28.3" customHeight="1" spans="1:6">
      <c r="A57" s="3">
        <v>55</v>
      </c>
      <c r="B57" s="10" t="s">
        <v>123</v>
      </c>
      <c r="C57" s="10" t="s">
        <v>124</v>
      </c>
      <c r="D57" s="5">
        <v>1800</v>
      </c>
      <c r="E57" s="6" t="s">
        <v>583</v>
      </c>
      <c r="F57" s="7"/>
    </row>
    <row r="58" ht="28.3" customHeight="1" spans="1:6">
      <c r="A58" s="3">
        <v>56</v>
      </c>
      <c r="B58" s="10" t="s">
        <v>125</v>
      </c>
      <c r="C58" s="10" t="s">
        <v>126</v>
      </c>
      <c r="D58" s="5">
        <v>1848.6</v>
      </c>
      <c r="E58" s="6" t="s">
        <v>583</v>
      </c>
      <c r="F58" s="7"/>
    </row>
    <row r="59" ht="28.3" customHeight="1" spans="1:6">
      <c r="A59" s="3">
        <v>57</v>
      </c>
      <c r="B59" s="10" t="s">
        <v>127</v>
      </c>
      <c r="C59" s="10" t="s">
        <v>128</v>
      </c>
      <c r="D59" s="5">
        <v>1386.45</v>
      </c>
      <c r="E59" s="6" t="s">
        <v>583</v>
      </c>
      <c r="F59" s="7"/>
    </row>
    <row r="60" ht="28.3" customHeight="1" spans="1:6">
      <c r="A60" s="3">
        <v>58</v>
      </c>
      <c r="B60" s="4" t="s">
        <v>129</v>
      </c>
      <c r="C60" s="4" t="s">
        <v>130</v>
      </c>
      <c r="D60" s="5">
        <v>1386.45</v>
      </c>
      <c r="E60" s="6" t="s">
        <v>583</v>
      </c>
      <c r="F60" s="7"/>
    </row>
    <row r="61" ht="28.3" customHeight="1" spans="1:6">
      <c r="A61" s="3">
        <v>59</v>
      </c>
      <c r="B61" s="10" t="s">
        <v>131</v>
      </c>
      <c r="C61" s="10" t="s">
        <v>132</v>
      </c>
      <c r="D61" s="5">
        <v>978.75</v>
      </c>
      <c r="E61" s="6" t="s">
        <v>583</v>
      </c>
      <c r="F61" s="7"/>
    </row>
    <row r="62" ht="28.3" customHeight="1" spans="1:6">
      <c r="A62" s="3">
        <v>60</v>
      </c>
      <c r="B62" s="10" t="s">
        <v>133</v>
      </c>
      <c r="C62" s="11" t="s">
        <v>134</v>
      </c>
      <c r="D62" s="5">
        <v>1386.45</v>
      </c>
      <c r="E62" s="6" t="s">
        <v>583</v>
      </c>
      <c r="F62" s="7"/>
    </row>
    <row r="63" ht="28.3" customHeight="1" spans="1:6">
      <c r="A63" s="3">
        <v>61</v>
      </c>
      <c r="B63" s="10" t="s">
        <v>135</v>
      </c>
      <c r="C63" s="10" t="s">
        <v>136</v>
      </c>
      <c r="D63" s="5">
        <v>900</v>
      </c>
      <c r="E63" s="6" t="s">
        <v>583</v>
      </c>
      <c r="F63" s="7"/>
    </row>
    <row r="64" ht="28.3" customHeight="1" spans="1:6">
      <c r="A64" s="3">
        <v>62</v>
      </c>
      <c r="B64" s="3" t="s">
        <v>137</v>
      </c>
      <c r="C64" s="10" t="s">
        <v>138</v>
      </c>
      <c r="D64" s="5">
        <v>780</v>
      </c>
      <c r="E64" s="6" t="s">
        <v>583</v>
      </c>
      <c r="F64" s="7"/>
    </row>
    <row r="65" ht="28.3" customHeight="1" spans="1:6">
      <c r="A65" s="3">
        <v>63</v>
      </c>
      <c r="B65" s="3" t="s">
        <v>139</v>
      </c>
      <c r="C65" s="10" t="s">
        <v>140</v>
      </c>
      <c r="D65" s="5">
        <v>652.5</v>
      </c>
      <c r="E65" s="6" t="s">
        <v>583</v>
      </c>
      <c r="F65" s="7"/>
    </row>
    <row r="66" ht="28.3" customHeight="1" spans="1:6">
      <c r="A66" s="3">
        <v>64</v>
      </c>
      <c r="B66" s="3" t="s">
        <v>141</v>
      </c>
      <c r="C66" s="10" t="s">
        <v>142</v>
      </c>
      <c r="D66" s="5">
        <v>924.3</v>
      </c>
      <c r="E66" s="6" t="s">
        <v>583</v>
      </c>
      <c r="F66" s="7"/>
    </row>
    <row r="67" ht="28.3" customHeight="1" spans="1:6">
      <c r="A67" s="3">
        <v>65</v>
      </c>
      <c r="B67" s="3" t="s">
        <v>143</v>
      </c>
      <c r="C67" s="10" t="s">
        <v>144</v>
      </c>
      <c r="D67" s="5">
        <v>978.75</v>
      </c>
      <c r="E67" s="6" t="s">
        <v>583</v>
      </c>
      <c r="F67" s="7"/>
    </row>
    <row r="68" ht="28.3" customHeight="1" spans="1:6">
      <c r="A68" s="3">
        <v>66</v>
      </c>
      <c r="B68" s="3" t="s">
        <v>145</v>
      </c>
      <c r="C68" s="10" t="s">
        <v>146</v>
      </c>
      <c r="D68" s="5">
        <v>924.3</v>
      </c>
      <c r="E68" s="6" t="s">
        <v>583</v>
      </c>
      <c r="F68" s="7"/>
    </row>
    <row r="69" ht="28.3" customHeight="1" spans="1:6">
      <c r="A69" s="3">
        <v>67</v>
      </c>
      <c r="B69" s="3" t="s">
        <v>147</v>
      </c>
      <c r="C69" s="10" t="s">
        <v>148</v>
      </c>
      <c r="D69" s="5">
        <v>540</v>
      </c>
      <c r="E69" s="6" t="s">
        <v>583</v>
      </c>
      <c r="F69" s="7"/>
    </row>
    <row r="70" ht="28.3" customHeight="1" spans="1:6">
      <c r="A70" s="3">
        <v>68</v>
      </c>
      <c r="B70" s="10" t="s">
        <v>149</v>
      </c>
      <c r="C70" s="10" t="s">
        <v>150</v>
      </c>
      <c r="D70" s="5">
        <v>924.3</v>
      </c>
      <c r="E70" s="6" t="s">
        <v>583</v>
      </c>
      <c r="F70" s="7"/>
    </row>
    <row r="71" ht="28.3" customHeight="1" spans="1:6">
      <c r="A71" s="3">
        <v>69</v>
      </c>
      <c r="B71" s="10" t="s">
        <v>151</v>
      </c>
      <c r="C71" s="10" t="s">
        <v>152</v>
      </c>
      <c r="D71" s="5">
        <v>1386.45</v>
      </c>
      <c r="E71" s="6" t="s">
        <v>583</v>
      </c>
      <c r="F71" s="7"/>
    </row>
    <row r="72" ht="28.3" customHeight="1" spans="1:6">
      <c r="A72" s="3">
        <v>70</v>
      </c>
      <c r="B72" s="13" t="s">
        <v>153</v>
      </c>
      <c r="C72" s="13" t="s">
        <v>154</v>
      </c>
      <c r="D72" s="5">
        <v>924.3</v>
      </c>
      <c r="E72" s="6" t="s">
        <v>583</v>
      </c>
      <c r="F72" s="7"/>
    </row>
    <row r="73" ht="28.3" customHeight="1" spans="1:6">
      <c r="A73" s="3">
        <v>71</v>
      </c>
      <c r="B73" s="3" t="s">
        <v>155</v>
      </c>
      <c r="C73" s="10" t="s">
        <v>156</v>
      </c>
      <c r="D73" s="5">
        <v>1386.45</v>
      </c>
      <c r="E73" s="6" t="s">
        <v>583</v>
      </c>
      <c r="F73" s="7"/>
    </row>
    <row r="74" ht="28.3" customHeight="1" spans="1:6">
      <c r="A74" s="3">
        <v>72</v>
      </c>
      <c r="B74" s="10" t="s">
        <v>157</v>
      </c>
      <c r="C74" s="4" t="s">
        <v>158</v>
      </c>
      <c r="D74" s="5">
        <v>1386.45</v>
      </c>
      <c r="E74" s="6" t="s">
        <v>583</v>
      </c>
      <c r="F74" s="7"/>
    </row>
    <row r="75" ht="28.3" customHeight="1" spans="1:6">
      <c r="A75" s="3">
        <v>73</v>
      </c>
      <c r="B75" s="3" t="s">
        <v>159</v>
      </c>
      <c r="C75" s="10" t="s">
        <v>160</v>
      </c>
      <c r="D75" s="5">
        <v>1200</v>
      </c>
      <c r="E75" s="6" t="s">
        <v>583</v>
      </c>
      <c r="F75" s="7"/>
    </row>
    <row r="76" ht="28.3" customHeight="1" spans="1:6">
      <c r="A76" s="3">
        <v>74</v>
      </c>
      <c r="B76" s="3" t="s">
        <v>161</v>
      </c>
      <c r="C76" s="10" t="s">
        <v>162</v>
      </c>
      <c r="D76" s="5">
        <v>831.87</v>
      </c>
      <c r="E76" s="6" t="s">
        <v>583</v>
      </c>
      <c r="F76" s="7"/>
    </row>
    <row r="77" ht="28.3" customHeight="1" spans="1:6">
      <c r="A77" s="3">
        <v>75</v>
      </c>
      <c r="B77" s="3" t="s">
        <v>163</v>
      </c>
      <c r="C77" s="10" t="s">
        <v>164</v>
      </c>
      <c r="D77" s="5">
        <v>1500</v>
      </c>
      <c r="E77" s="6" t="s">
        <v>583</v>
      </c>
      <c r="F77" s="7"/>
    </row>
    <row r="78" ht="28.3" customHeight="1" spans="1:6">
      <c r="A78" s="3">
        <v>76</v>
      </c>
      <c r="B78" s="3" t="s">
        <v>165</v>
      </c>
      <c r="C78" s="10" t="s">
        <v>35</v>
      </c>
      <c r="D78" s="5">
        <v>900</v>
      </c>
      <c r="E78" s="6" t="s">
        <v>583</v>
      </c>
      <c r="F78" s="7"/>
    </row>
    <row r="79" ht="28.3" customHeight="1" spans="1:6">
      <c r="A79" s="3">
        <v>77</v>
      </c>
      <c r="B79" s="3" t="s">
        <v>166</v>
      </c>
      <c r="C79" s="10" t="s">
        <v>136</v>
      </c>
      <c r="D79" s="5">
        <v>1630.8</v>
      </c>
      <c r="E79" s="6" t="s">
        <v>583</v>
      </c>
      <c r="F79" s="7"/>
    </row>
    <row r="80" ht="28.3" customHeight="1" spans="1:6">
      <c r="A80" s="3">
        <v>78</v>
      </c>
      <c r="B80" s="3" t="s">
        <v>167</v>
      </c>
      <c r="C80" s="10" t="s">
        <v>168</v>
      </c>
      <c r="D80" s="5">
        <v>1386.45</v>
      </c>
      <c r="E80" s="6" t="s">
        <v>583</v>
      </c>
      <c r="F80" s="7"/>
    </row>
    <row r="81" ht="28.3" customHeight="1" spans="1:6">
      <c r="A81" s="3">
        <v>79</v>
      </c>
      <c r="B81" s="10" t="s">
        <v>169</v>
      </c>
      <c r="C81" s="12" t="s">
        <v>170</v>
      </c>
      <c r="D81" s="5">
        <v>978.75</v>
      </c>
      <c r="E81" s="6" t="s">
        <v>583</v>
      </c>
      <c r="F81" s="7"/>
    </row>
    <row r="82" ht="28.3" customHeight="1" spans="1:6">
      <c r="A82" s="3">
        <v>80</v>
      </c>
      <c r="B82" s="12" t="s">
        <v>171</v>
      </c>
      <c r="C82" s="12" t="s">
        <v>172</v>
      </c>
      <c r="D82" s="5">
        <v>1386.45</v>
      </c>
      <c r="E82" s="6" t="s">
        <v>583</v>
      </c>
      <c r="F82" s="7"/>
    </row>
    <row r="83" ht="28.3" customHeight="1" spans="1:6">
      <c r="A83" s="3">
        <v>81</v>
      </c>
      <c r="B83" s="3" t="s">
        <v>173</v>
      </c>
      <c r="C83" s="10" t="s">
        <v>174</v>
      </c>
      <c r="D83" s="5">
        <v>600</v>
      </c>
      <c r="E83" s="6" t="s">
        <v>583</v>
      </c>
      <c r="F83" s="7"/>
    </row>
    <row r="84" ht="28.3" customHeight="1" spans="1:6">
      <c r="A84" s="3">
        <v>82</v>
      </c>
      <c r="B84" s="3" t="s">
        <v>175</v>
      </c>
      <c r="C84" s="10" t="s">
        <v>176</v>
      </c>
      <c r="D84" s="5">
        <v>1386.45</v>
      </c>
      <c r="E84" s="6" t="s">
        <v>583</v>
      </c>
      <c r="F84" s="7"/>
    </row>
    <row r="85" ht="28.3" customHeight="1" spans="1:6">
      <c r="A85" s="3">
        <v>83</v>
      </c>
      <c r="B85" s="3" t="s">
        <v>177</v>
      </c>
      <c r="C85" s="10" t="s">
        <v>178</v>
      </c>
      <c r="D85" s="5">
        <v>600</v>
      </c>
      <c r="E85" s="6" t="s">
        <v>583</v>
      </c>
      <c r="F85" s="7"/>
    </row>
    <row r="86" ht="28.3" customHeight="1" spans="1:6">
      <c r="A86" s="3">
        <v>84</v>
      </c>
      <c r="B86" s="3" t="s">
        <v>179</v>
      </c>
      <c r="C86" s="10" t="s">
        <v>180</v>
      </c>
      <c r="D86" s="5">
        <v>1350</v>
      </c>
      <c r="E86" s="6" t="s">
        <v>583</v>
      </c>
      <c r="F86" s="7"/>
    </row>
    <row r="87" ht="28.3" customHeight="1" spans="1:6">
      <c r="A87" s="3">
        <v>85</v>
      </c>
      <c r="B87" s="10" t="s">
        <v>182</v>
      </c>
      <c r="C87" s="10" t="s">
        <v>183</v>
      </c>
      <c r="D87" s="5">
        <v>1200</v>
      </c>
      <c r="E87" s="6" t="s">
        <v>583</v>
      </c>
      <c r="F87" s="7"/>
    </row>
    <row r="88" ht="28.3" customHeight="1" spans="1:6">
      <c r="A88" s="3">
        <v>86</v>
      </c>
      <c r="B88" s="14" t="s">
        <v>184</v>
      </c>
      <c r="C88" s="13" t="s">
        <v>185</v>
      </c>
      <c r="D88" s="5">
        <v>1800</v>
      </c>
      <c r="E88" s="6" t="s">
        <v>583</v>
      </c>
      <c r="F88" s="7"/>
    </row>
    <row r="89" ht="28.3" customHeight="1" spans="1:6">
      <c r="A89" s="3">
        <v>87</v>
      </c>
      <c r="B89" s="14" t="s">
        <v>186</v>
      </c>
      <c r="C89" s="13" t="s">
        <v>187</v>
      </c>
      <c r="D89" s="5">
        <v>1386.45</v>
      </c>
      <c r="E89" s="6" t="s">
        <v>583</v>
      </c>
      <c r="F89" s="7"/>
    </row>
    <row r="90" ht="28.3" customHeight="1" spans="1:6">
      <c r="A90" s="3">
        <v>88</v>
      </c>
      <c r="B90" s="14" t="s">
        <v>188</v>
      </c>
      <c r="C90" s="13" t="s">
        <v>189</v>
      </c>
      <c r="D90" s="5">
        <v>924.3</v>
      </c>
      <c r="E90" s="6" t="s">
        <v>583</v>
      </c>
      <c r="F90" s="7"/>
    </row>
    <row r="91" ht="28.3" customHeight="1" spans="1:6">
      <c r="A91" s="3">
        <v>89</v>
      </c>
      <c r="B91" s="14" t="s">
        <v>190</v>
      </c>
      <c r="C91" s="13" t="s">
        <v>191</v>
      </c>
      <c r="D91" s="5">
        <v>1500</v>
      </c>
      <c r="E91" s="6" t="s">
        <v>583</v>
      </c>
      <c r="F91" s="7"/>
    </row>
    <row r="92" ht="28.3" customHeight="1" spans="1:6">
      <c r="A92" s="3">
        <v>90</v>
      </c>
      <c r="B92" s="14" t="s">
        <v>192</v>
      </c>
      <c r="C92" s="13" t="s">
        <v>193</v>
      </c>
      <c r="D92" s="5">
        <v>1386.45</v>
      </c>
      <c r="E92" s="6" t="s">
        <v>583</v>
      </c>
      <c r="F92" s="7"/>
    </row>
    <row r="93" ht="28.3" customHeight="1" spans="1:6">
      <c r="A93" s="3">
        <v>91</v>
      </c>
      <c r="B93" s="14" t="s">
        <v>194</v>
      </c>
      <c r="C93" s="13" t="s">
        <v>195</v>
      </c>
      <c r="D93" s="5">
        <v>652.5</v>
      </c>
      <c r="E93" s="6" t="s">
        <v>583</v>
      </c>
      <c r="F93" s="7"/>
    </row>
    <row r="94" ht="28.3" customHeight="1" spans="1:6">
      <c r="A94" s="3">
        <v>92</v>
      </c>
      <c r="B94" s="14" t="s">
        <v>196</v>
      </c>
      <c r="C94" s="13" t="s">
        <v>197</v>
      </c>
      <c r="D94" s="5">
        <v>750</v>
      </c>
      <c r="E94" s="6" t="s">
        <v>583</v>
      </c>
      <c r="F94" s="7"/>
    </row>
    <row r="95" ht="28.3" customHeight="1" spans="1:6">
      <c r="A95" s="3">
        <v>93</v>
      </c>
      <c r="B95" s="14" t="s">
        <v>198</v>
      </c>
      <c r="C95" s="13" t="s">
        <v>199</v>
      </c>
      <c r="D95" s="5">
        <v>1386.45</v>
      </c>
      <c r="E95" s="6" t="s">
        <v>583</v>
      </c>
      <c r="F95" s="7"/>
    </row>
    <row r="96" ht="28.3" customHeight="1" spans="1:6">
      <c r="A96" s="3">
        <v>94</v>
      </c>
      <c r="B96" s="14" t="s">
        <v>202</v>
      </c>
      <c r="C96" s="13" t="s">
        <v>203</v>
      </c>
      <c r="D96" s="5">
        <v>652.5</v>
      </c>
      <c r="E96" s="6" t="s">
        <v>583</v>
      </c>
      <c r="F96" s="7"/>
    </row>
    <row r="97" ht="28.3" customHeight="1" spans="1:6">
      <c r="A97" s="3">
        <v>95</v>
      </c>
      <c r="B97" s="14" t="s">
        <v>204</v>
      </c>
      <c r="C97" s="13" t="s">
        <v>205</v>
      </c>
      <c r="D97" s="5">
        <v>978.75</v>
      </c>
      <c r="E97" s="6" t="s">
        <v>583</v>
      </c>
      <c r="F97" s="7"/>
    </row>
    <row r="98" ht="28.3" customHeight="1" spans="1:6">
      <c r="A98" s="3">
        <v>96</v>
      </c>
      <c r="B98" s="14" t="s">
        <v>206</v>
      </c>
      <c r="C98" s="13" t="s">
        <v>207</v>
      </c>
      <c r="D98" s="5">
        <v>924.3</v>
      </c>
      <c r="E98" s="6" t="s">
        <v>583</v>
      </c>
      <c r="F98" s="7"/>
    </row>
    <row r="99" ht="28.3" customHeight="1" spans="1:6">
      <c r="A99" s="3">
        <v>97</v>
      </c>
      <c r="B99" s="14" t="s">
        <v>208</v>
      </c>
      <c r="C99" s="13" t="s">
        <v>209</v>
      </c>
      <c r="D99" s="5">
        <v>924.3</v>
      </c>
      <c r="E99" s="6" t="s">
        <v>583</v>
      </c>
      <c r="F99" s="7"/>
    </row>
    <row r="100" ht="28.3" customHeight="1" spans="1:6">
      <c r="A100" s="3">
        <v>98</v>
      </c>
      <c r="B100" s="14" t="s">
        <v>210</v>
      </c>
      <c r="C100" s="13" t="s">
        <v>211</v>
      </c>
      <c r="D100" s="5">
        <v>1848.6</v>
      </c>
      <c r="E100" s="6" t="s">
        <v>583</v>
      </c>
      <c r="F100" s="7"/>
    </row>
    <row r="101" ht="28.3" customHeight="1" spans="1:6">
      <c r="A101" s="3">
        <v>99</v>
      </c>
      <c r="B101" s="14" t="s">
        <v>212</v>
      </c>
      <c r="C101" s="13" t="s">
        <v>213</v>
      </c>
      <c r="D101" s="5">
        <v>1386.45</v>
      </c>
      <c r="E101" s="6" t="s">
        <v>583</v>
      </c>
      <c r="F101" s="7"/>
    </row>
    <row r="102" ht="28.3" customHeight="1" spans="1:6">
      <c r="A102" s="3">
        <v>100</v>
      </c>
      <c r="B102" s="13" t="s">
        <v>218</v>
      </c>
      <c r="C102" s="13" t="s">
        <v>219</v>
      </c>
      <c r="D102" s="5">
        <v>1386.45</v>
      </c>
      <c r="E102" s="6" t="s">
        <v>583</v>
      </c>
      <c r="F102" s="7"/>
    </row>
    <row r="103" ht="28.3" customHeight="1" spans="1:6">
      <c r="A103" s="3">
        <v>101</v>
      </c>
      <c r="B103" s="14" t="s">
        <v>220</v>
      </c>
      <c r="C103" s="13" t="s">
        <v>221</v>
      </c>
      <c r="D103" s="5">
        <v>978.75</v>
      </c>
      <c r="E103" s="6" t="s">
        <v>583</v>
      </c>
      <c r="F103" s="7"/>
    </row>
    <row r="104" ht="28.3" customHeight="1" spans="1:6">
      <c r="A104" s="3">
        <v>102</v>
      </c>
      <c r="B104" s="14" t="s">
        <v>222</v>
      </c>
      <c r="C104" s="13" t="s">
        <v>223</v>
      </c>
      <c r="D104" s="5">
        <v>1386.45</v>
      </c>
      <c r="E104" s="6" t="s">
        <v>583</v>
      </c>
      <c r="F104" s="7"/>
    </row>
    <row r="105" ht="28.3" customHeight="1" spans="1:6">
      <c r="A105" s="3">
        <v>103</v>
      </c>
      <c r="B105" s="14" t="s">
        <v>224</v>
      </c>
      <c r="C105" s="13" t="s">
        <v>225</v>
      </c>
      <c r="D105" s="5">
        <v>900</v>
      </c>
      <c r="E105" s="6" t="s">
        <v>583</v>
      </c>
      <c r="F105" s="7"/>
    </row>
    <row r="106" ht="28.3" customHeight="1" spans="1:6">
      <c r="A106" s="3">
        <v>104</v>
      </c>
      <c r="B106" s="14" t="s">
        <v>226</v>
      </c>
      <c r="C106" s="13" t="s">
        <v>227</v>
      </c>
      <c r="D106" s="5">
        <v>652.5</v>
      </c>
      <c r="E106" s="6" t="s">
        <v>583</v>
      </c>
      <c r="F106" s="7"/>
    </row>
    <row r="107" ht="28.3" customHeight="1" spans="1:6">
      <c r="A107" s="3">
        <v>105</v>
      </c>
      <c r="B107" s="14" t="s">
        <v>228</v>
      </c>
      <c r="C107" s="13" t="s">
        <v>229</v>
      </c>
      <c r="D107" s="5">
        <v>1848.6</v>
      </c>
      <c r="E107" s="6" t="s">
        <v>583</v>
      </c>
      <c r="F107" s="7"/>
    </row>
    <row r="108" ht="28.3" customHeight="1" spans="1:6">
      <c r="A108" s="3">
        <v>106</v>
      </c>
      <c r="B108" s="14" t="s">
        <v>230</v>
      </c>
      <c r="C108" s="13" t="s">
        <v>231</v>
      </c>
      <c r="D108" s="5">
        <v>652.5</v>
      </c>
      <c r="E108" s="6" t="s">
        <v>583</v>
      </c>
      <c r="F108" s="7"/>
    </row>
    <row r="109" ht="28.3" customHeight="1" spans="1:6">
      <c r="A109" s="3">
        <v>107</v>
      </c>
      <c r="B109" s="14" t="s">
        <v>232</v>
      </c>
      <c r="C109" s="13" t="s">
        <v>233</v>
      </c>
      <c r="D109" s="5">
        <v>1386.45</v>
      </c>
      <c r="E109" s="6" t="s">
        <v>583</v>
      </c>
      <c r="F109" s="7"/>
    </row>
    <row r="110" ht="28.3" customHeight="1" spans="1:6">
      <c r="A110" s="3">
        <v>108</v>
      </c>
      <c r="B110" s="14" t="s">
        <v>234</v>
      </c>
      <c r="C110" s="13" t="s">
        <v>235</v>
      </c>
      <c r="D110" s="5">
        <v>652.5</v>
      </c>
      <c r="E110" s="6" t="s">
        <v>583</v>
      </c>
      <c r="F110" s="7"/>
    </row>
    <row r="111" ht="28.3" customHeight="1" spans="1:6">
      <c r="A111" s="3">
        <v>109</v>
      </c>
      <c r="B111" s="14" t="s">
        <v>236</v>
      </c>
      <c r="C111" s="13" t="s">
        <v>237</v>
      </c>
      <c r="D111" s="5">
        <v>924.3</v>
      </c>
      <c r="E111" s="6" t="s">
        <v>583</v>
      </c>
      <c r="F111" s="7"/>
    </row>
    <row r="112" ht="28.3" customHeight="1" spans="1:6">
      <c r="A112" s="3">
        <v>110</v>
      </c>
      <c r="B112" s="14" t="s">
        <v>240</v>
      </c>
      <c r="C112" s="13" t="s">
        <v>241</v>
      </c>
      <c r="D112" s="5">
        <v>1386.45</v>
      </c>
      <c r="E112" s="6" t="s">
        <v>583</v>
      </c>
      <c r="F112" s="7"/>
    </row>
    <row r="113" ht="28.3" customHeight="1" spans="1:6">
      <c r="A113" s="3">
        <v>111</v>
      </c>
      <c r="B113" s="14" t="s">
        <v>242</v>
      </c>
      <c r="C113" s="13" t="s">
        <v>59</v>
      </c>
      <c r="D113" s="5">
        <v>1500</v>
      </c>
      <c r="E113" s="6" t="s">
        <v>583</v>
      </c>
      <c r="F113" s="7"/>
    </row>
    <row r="114" ht="28.3" customHeight="1" spans="1:6">
      <c r="A114" s="3">
        <v>112</v>
      </c>
      <c r="B114" s="14" t="s">
        <v>243</v>
      </c>
      <c r="C114" s="13" t="s">
        <v>120</v>
      </c>
      <c r="D114" s="5">
        <v>924.3</v>
      </c>
      <c r="E114" s="6" t="s">
        <v>583</v>
      </c>
      <c r="F114" s="7"/>
    </row>
    <row r="115" ht="28.3" customHeight="1" spans="1:6">
      <c r="A115" s="3">
        <v>113</v>
      </c>
      <c r="B115" s="13" t="s">
        <v>246</v>
      </c>
      <c r="C115" s="13" t="s">
        <v>247</v>
      </c>
      <c r="D115" s="5">
        <v>217.8</v>
      </c>
      <c r="E115" s="6" t="s">
        <v>583</v>
      </c>
      <c r="F115" s="7"/>
    </row>
    <row r="116" ht="28.3" customHeight="1" spans="1:6">
      <c r="A116" s="3">
        <v>114</v>
      </c>
      <c r="B116" s="14" t="s">
        <v>248</v>
      </c>
      <c r="C116" s="13" t="s">
        <v>249</v>
      </c>
      <c r="D116" s="5">
        <v>924.3</v>
      </c>
      <c r="E116" s="6" t="s">
        <v>583</v>
      </c>
      <c r="F116" s="7"/>
    </row>
    <row r="117" ht="28.3" customHeight="1" spans="1:6">
      <c r="A117" s="3">
        <v>115</v>
      </c>
      <c r="B117" s="13" t="s">
        <v>250</v>
      </c>
      <c r="C117" s="13" t="s">
        <v>251</v>
      </c>
      <c r="D117" s="5">
        <v>1848.6</v>
      </c>
      <c r="E117" s="6" t="s">
        <v>583</v>
      </c>
      <c r="F117" s="7"/>
    </row>
    <row r="118" ht="28.3" customHeight="1" spans="1:6">
      <c r="A118" s="3">
        <v>116</v>
      </c>
      <c r="B118" s="14" t="s">
        <v>252</v>
      </c>
      <c r="C118" s="13" t="s">
        <v>219</v>
      </c>
      <c r="D118" s="5">
        <v>1848.6</v>
      </c>
      <c r="E118" s="6" t="s">
        <v>583</v>
      </c>
      <c r="F118" s="7"/>
    </row>
    <row r="119" ht="28.3" customHeight="1" spans="1:6">
      <c r="A119" s="3">
        <v>117</v>
      </c>
      <c r="B119" s="13" t="s">
        <v>253</v>
      </c>
      <c r="C119" s="13" t="s">
        <v>235</v>
      </c>
      <c r="D119" s="5">
        <v>1848.6</v>
      </c>
      <c r="E119" s="6" t="s">
        <v>583</v>
      </c>
      <c r="F119" s="7"/>
    </row>
    <row r="120" ht="28.3" customHeight="1" spans="1:6">
      <c r="A120" s="3">
        <v>118</v>
      </c>
      <c r="B120" s="14" t="s">
        <v>254</v>
      </c>
      <c r="C120" s="13" t="s">
        <v>255</v>
      </c>
      <c r="D120" s="5">
        <v>1200</v>
      </c>
      <c r="E120" s="6" t="s">
        <v>583</v>
      </c>
      <c r="F120" s="7"/>
    </row>
    <row r="121" ht="28.3" customHeight="1" spans="1:6">
      <c r="A121" s="3">
        <v>119</v>
      </c>
      <c r="B121" s="14" t="s">
        <v>256</v>
      </c>
      <c r="C121" s="13" t="s">
        <v>257</v>
      </c>
      <c r="D121" s="5">
        <v>1386.45</v>
      </c>
      <c r="E121" s="6" t="s">
        <v>583</v>
      </c>
      <c r="F121" s="7"/>
    </row>
    <row r="122" ht="28.3" customHeight="1" spans="1:6">
      <c r="A122" s="3">
        <v>120</v>
      </c>
      <c r="B122" s="13" t="s">
        <v>258</v>
      </c>
      <c r="C122" s="13" t="s">
        <v>259</v>
      </c>
      <c r="D122" s="5">
        <v>1386.45</v>
      </c>
      <c r="E122" s="6" t="s">
        <v>583</v>
      </c>
      <c r="F122" s="7"/>
    </row>
    <row r="123" ht="28.3" customHeight="1" spans="1:6">
      <c r="A123" s="3">
        <v>121</v>
      </c>
      <c r="B123" s="13" t="s">
        <v>260</v>
      </c>
      <c r="C123" s="13" t="s">
        <v>261</v>
      </c>
      <c r="D123" s="5">
        <v>1386.45</v>
      </c>
      <c r="E123" s="6" t="s">
        <v>583</v>
      </c>
      <c r="F123" s="7"/>
    </row>
    <row r="124" ht="28.3" customHeight="1" spans="1:6">
      <c r="A124" s="3">
        <v>122</v>
      </c>
      <c r="B124" s="13" t="s">
        <v>262</v>
      </c>
      <c r="C124" s="13" t="s">
        <v>263</v>
      </c>
      <c r="D124" s="5">
        <v>924.3</v>
      </c>
      <c r="E124" s="6" t="s">
        <v>583</v>
      </c>
      <c r="F124" s="7"/>
    </row>
    <row r="125" ht="28.3" customHeight="1" spans="1:6">
      <c r="A125" s="3">
        <v>123</v>
      </c>
      <c r="B125" s="13" t="s">
        <v>264</v>
      </c>
      <c r="C125" s="13" t="s">
        <v>265</v>
      </c>
      <c r="D125" s="5">
        <v>1848.6</v>
      </c>
      <c r="E125" s="6" t="s">
        <v>583</v>
      </c>
      <c r="F125" s="7"/>
    </row>
    <row r="126" ht="28.3" customHeight="1" spans="1:6">
      <c r="A126" s="3">
        <v>124</v>
      </c>
      <c r="B126" s="14" t="s">
        <v>266</v>
      </c>
      <c r="C126" s="13" t="s">
        <v>267</v>
      </c>
      <c r="D126" s="5">
        <v>750</v>
      </c>
      <c r="E126" s="6" t="s">
        <v>583</v>
      </c>
      <c r="F126" s="7"/>
    </row>
    <row r="127" ht="28.3" customHeight="1" spans="1:6">
      <c r="A127" s="3">
        <v>125</v>
      </c>
      <c r="B127" s="13" t="s">
        <v>268</v>
      </c>
      <c r="C127" s="13" t="s">
        <v>269</v>
      </c>
      <c r="D127" s="5">
        <v>1386.45</v>
      </c>
      <c r="E127" s="6" t="s">
        <v>583</v>
      </c>
      <c r="F127" s="7"/>
    </row>
    <row r="128" ht="28.3" customHeight="1" spans="1:6">
      <c r="A128" s="3">
        <v>126</v>
      </c>
      <c r="B128" s="13" t="s">
        <v>270</v>
      </c>
      <c r="C128" s="13" t="s">
        <v>271</v>
      </c>
      <c r="D128" s="5">
        <v>652.5</v>
      </c>
      <c r="E128" s="6" t="s">
        <v>583</v>
      </c>
      <c r="F128" s="7"/>
    </row>
    <row r="129" ht="28.3" customHeight="1" spans="1:6">
      <c r="A129" s="3">
        <v>127</v>
      </c>
      <c r="B129" s="13" t="s">
        <v>272</v>
      </c>
      <c r="C129" s="13" t="s">
        <v>273</v>
      </c>
      <c r="D129" s="5">
        <v>1386.45</v>
      </c>
      <c r="E129" s="6" t="s">
        <v>583</v>
      </c>
      <c r="F129" s="7"/>
    </row>
    <row r="130" ht="28.3" customHeight="1" spans="1:6">
      <c r="A130" s="3">
        <v>128</v>
      </c>
      <c r="B130" s="13" t="s">
        <v>274</v>
      </c>
      <c r="C130" s="13" t="s">
        <v>275</v>
      </c>
      <c r="D130" s="5">
        <v>1386.45</v>
      </c>
      <c r="E130" s="6" t="s">
        <v>583</v>
      </c>
      <c r="F130" s="7"/>
    </row>
    <row r="131" ht="28.3" customHeight="1" spans="1:6">
      <c r="A131" s="3">
        <v>129</v>
      </c>
      <c r="B131" s="13" t="s">
        <v>276</v>
      </c>
      <c r="C131" s="13" t="s">
        <v>277</v>
      </c>
      <c r="D131" s="5">
        <v>1386.45</v>
      </c>
      <c r="E131" s="6" t="s">
        <v>583</v>
      </c>
      <c r="F131" s="7"/>
    </row>
    <row r="132" ht="28.3" customHeight="1" spans="1:6">
      <c r="A132" s="3">
        <v>130</v>
      </c>
      <c r="B132" s="13" t="s">
        <v>278</v>
      </c>
      <c r="C132" s="13" t="s">
        <v>279</v>
      </c>
      <c r="D132" s="5">
        <v>1350</v>
      </c>
      <c r="E132" s="6" t="s">
        <v>583</v>
      </c>
      <c r="F132" s="7"/>
    </row>
    <row r="133" ht="28.3" customHeight="1" spans="1:6">
      <c r="A133" s="3">
        <v>131</v>
      </c>
      <c r="B133" s="15" t="s">
        <v>284</v>
      </c>
      <c r="C133" s="15" t="s">
        <v>285</v>
      </c>
      <c r="D133" s="5">
        <v>1386.45</v>
      </c>
      <c r="E133" s="6" t="s">
        <v>583</v>
      </c>
      <c r="F133" s="7"/>
    </row>
    <row r="134" ht="28.3" customHeight="1" spans="1:6">
      <c r="A134" s="3">
        <v>132</v>
      </c>
      <c r="B134" s="13" t="s">
        <v>286</v>
      </c>
      <c r="C134" s="13" t="s">
        <v>287</v>
      </c>
      <c r="D134" s="5">
        <v>924.3</v>
      </c>
      <c r="E134" s="6" t="s">
        <v>583</v>
      </c>
      <c r="F134" s="7"/>
    </row>
    <row r="135" ht="28.3" customHeight="1" spans="1:6">
      <c r="A135" s="3">
        <v>133</v>
      </c>
      <c r="B135" s="13" t="s">
        <v>288</v>
      </c>
      <c r="C135" s="13" t="s">
        <v>289</v>
      </c>
      <c r="D135" s="5">
        <v>924.3</v>
      </c>
      <c r="E135" s="6" t="s">
        <v>583</v>
      </c>
      <c r="F135" s="7"/>
    </row>
    <row r="136" ht="28.3" customHeight="1" spans="1:6">
      <c r="A136" s="3">
        <v>134</v>
      </c>
      <c r="B136" s="14" t="s">
        <v>292</v>
      </c>
      <c r="C136" s="13" t="s">
        <v>293</v>
      </c>
      <c r="D136" s="5">
        <v>652.5</v>
      </c>
      <c r="E136" s="6" t="s">
        <v>583</v>
      </c>
      <c r="F136" s="7"/>
    </row>
    <row r="137" ht="28.3" customHeight="1" spans="1:6">
      <c r="A137" s="3">
        <v>135</v>
      </c>
      <c r="B137" s="13" t="s">
        <v>294</v>
      </c>
      <c r="C137" s="13" t="s">
        <v>295</v>
      </c>
      <c r="D137" s="5">
        <v>1848.6</v>
      </c>
      <c r="E137" s="6" t="s">
        <v>583</v>
      </c>
      <c r="F137" s="7"/>
    </row>
    <row r="138" ht="28.3" customHeight="1" spans="1:6">
      <c r="A138" s="3">
        <v>136</v>
      </c>
      <c r="B138" s="13" t="s">
        <v>296</v>
      </c>
      <c r="C138" s="13" t="s">
        <v>297</v>
      </c>
      <c r="D138" s="5">
        <v>924.3</v>
      </c>
      <c r="E138" s="6" t="s">
        <v>583</v>
      </c>
      <c r="F138" s="7"/>
    </row>
    <row r="139" ht="28.3" customHeight="1" spans="1:6">
      <c r="A139" s="3">
        <v>137</v>
      </c>
      <c r="B139" s="14" t="s">
        <v>298</v>
      </c>
      <c r="C139" s="13" t="s">
        <v>21</v>
      </c>
      <c r="D139" s="5">
        <v>652.5</v>
      </c>
      <c r="E139" s="6" t="s">
        <v>583</v>
      </c>
      <c r="F139" s="7"/>
    </row>
    <row r="140" ht="28.3" customHeight="1" spans="1:6">
      <c r="A140" s="3">
        <v>138</v>
      </c>
      <c r="B140" s="13" t="s">
        <v>299</v>
      </c>
      <c r="C140" s="13" t="s">
        <v>300</v>
      </c>
      <c r="D140" s="5">
        <v>1500</v>
      </c>
      <c r="E140" s="6" t="s">
        <v>583</v>
      </c>
      <c r="F140" s="7"/>
    </row>
    <row r="141" ht="28.3" customHeight="1" spans="1:6">
      <c r="A141" s="3">
        <v>139</v>
      </c>
      <c r="B141" s="16" t="s">
        <v>301</v>
      </c>
      <c r="C141" s="17" t="s">
        <v>302</v>
      </c>
      <c r="D141" s="5">
        <v>924.3</v>
      </c>
      <c r="E141" s="6" t="s">
        <v>583</v>
      </c>
      <c r="F141" s="7"/>
    </row>
    <row r="142" ht="28.3" customHeight="1" spans="1:6">
      <c r="A142" s="3">
        <v>140</v>
      </c>
      <c r="B142" s="13" t="s">
        <v>303</v>
      </c>
      <c r="C142" s="13" t="s">
        <v>304</v>
      </c>
      <c r="D142" s="5">
        <v>924.3</v>
      </c>
      <c r="E142" s="6" t="s">
        <v>583</v>
      </c>
      <c r="F142" s="7"/>
    </row>
    <row r="143" ht="28.3" customHeight="1" spans="1:6">
      <c r="A143" s="3">
        <v>141</v>
      </c>
      <c r="B143" s="13" t="s">
        <v>307</v>
      </c>
      <c r="C143" s="13" t="s">
        <v>308</v>
      </c>
      <c r="D143" s="5">
        <v>924.3</v>
      </c>
      <c r="E143" s="6" t="s">
        <v>583</v>
      </c>
      <c r="F143" s="7"/>
    </row>
    <row r="144" ht="28.3" customHeight="1" spans="1:6">
      <c r="A144" s="3">
        <v>142</v>
      </c>
      <c r="B144" s="13" t="s">
        <v>309</v>
      </c>
      <c r="C144" s="13" t="s">
        <v>310</v>
      </c>
      <c r="D144" s="5">
        <v>2174.4</v>
      </c>
      <c r="E144" s="6" t="s">
        <v>583</v>
      </c>
      <c r="F144" s="7"/>
    </row>
    <row r="145" ht="28.3" customHeight="1" spans="1:6">
      <c r="A145" s="3">
        <v>143</v>
      </c>
      <c r="B145" s="14" t="s">
        <v>311</v>
      </c>
      <c r="C145" s="13" t="s">
        <v>312</v>
      </c>
      <c r="D145" s="5">
        <v>924.3</v>
      </c>
      <c r="E145" s="6" t="s">
        <v>583</v>
      </c>
      <c r="F145" s="7"/>
    </row>
    <row r="146" ht="28.3" customHeight="1" spans="1:6">
      <c r="A146" s="3">
        <v>144</v>
      </c>
      <c r="B146" s="13" t="s">
        <v>313</v>
      </c>
      <c r="C146" s="13" t="s">
        <v>314</v>
      </c>
      <c r="D146" s="5">
        <v>978.75</v>
      </c>
      <c r="E146" s="6" t="s">
        <v>583</v>
      </c>
      <c r="F146" s="7"/>
    </row>
    <row r="147" ht="28.3" customHeight="1" spans="1:6">
      <c r="A147" s="3">
        <v>145</v>
      </c>
      <c r="B147" s="15" t="s">
        <v>315</v>
      </c>
      <c r="C147" s="15" t="s">
        <v>316</v>
      </c>
      <c r="D147" s="5">
        <v>652.5</v>
      </c>
      <c r="E147" s="6" t="s">
        <v>583</v>
      </c>
      <c r="F147" s="7"/>
    </row>
    <row r="148" ht="28.3" customHeight="1" spans="1:6">
      <c r="A148" s="3">
        <v>146</v>
      </c>
      <c r="B148" s="15" t="s">
        <v>317</v>
      </c>
      <c r="C148" s="15" t="s">
        <v>318</v>
      </c>
      <c r="D148" s="5">
        <v>1386.45</v>
      </c>
      <c r="E148" s="6" t="s">
        <v>583</v>
      </c>
      <c r="F148" s="7"/>
    </row>
    <row r="149" ht="28.3" customHeight="1" spans="1:6">
      <c r="A149" s="3">
        <v>147</v>
      </c>
      <c r="B149" s="15" t="s">
        <v>319</v>
      </c>
      <c r="C149" s="15" t="s">
        <v>320</v>
      </c>
      <c r="D149" s="5">
        <v>978.75</v>
      </c>
      <c r="E149" s="6" t="s">
        <v>583</v>
      </c>
      <c r="F149" s="7"/>
    </row>
    <row r="150" ht="28.3" customHeight="1" spans="1:6">
      <c r="A150" s="3">
        <v>148</v>
      </c>
      <c r="B150" s="15" t="s">
        <v>321</v>
      </c>
      <c r="C150" s="15" t="s">
        <v>322</v>
      </c>
      <c r="D150" s="5">
        <v>978.75</v>
      </c>
      <c r="E150" s="6" t="s">
        <v>583</v>
      </c>
      <c r="F150" s="7"/>
    </row>
    <row r="151" ht="28.3" customHeight="1" spans="1:6">
      <c r="A151" s="3">
        <v>149</v>
      </c>
      <c r="B151" s="3" t="s">
        <v>323</v>
      </c>
      <c r="C151" s="4" t="s">
        <v>324</v>
      </c>
      <c r="D151" s="5">
        <v>837</v>
      </c>
      <c r="E151" s="6" t="s">
        <v>583</v>
      </c>
      <c r="F151" s="7"/>
    </row>
    <row r="152" ht="28.3" customHeight="1" spans="1:6">
      <c r="A152" s="3">
        <v>150</v>
      </c>
      <c r="B152" s="12" t="s">
        <v>325</v>
      </c>
      <c r="C152" s="4" t="s">
        <v>326</v>
      </c>
      <c r="D152" s="5">
        <v>1386.45</v>
      </c>
      <c r="E152" s="6" t="s">
        <v>583</v>
      </c>
      <c r="F152" s="7"/>
    </row>
    <row r="153" ht="28.3" customHeight="1" spans="1:6">
      <c r="A153" s="3">
        <v>151</v>
      </c>
      <c r="B153" s="3" t="s">
        <v>328</v>
      </c>
      <c r="C153" s="4" t="s">
        <v>245</v>
      </c>
      <c r="D153" s="5">
        <v>924.3</v>
      </c>
      <c r="E153" s="6" t="s">
        <v>583</v>
      </c>
      <c r="F153" s="7"/>
    </row>
    <row r="154" ht="28.3" customHeight="1" spans="1:6">
      <c r="A154" s="3">
        <v>152</v>
      </c>
      <c r="B154" s="3" t="s">
        <v>329</v>
      </c>
      <c r="C154" s="4" t="s">
        <v>330</v>
      </c>
      <c r="D154" s="5">
        <v>756</v>
      </c>
      <c r="E154" s="6" t="s">
        <v>583</v>
      </c>
      <c r="F154" s="7"/>
    </row>
    <row r="155" ht="28.3" customHeight="1" spans="1:6">
      <c r="A155" s="3">
        <v>153</v>
      </c>
      <c r="B155" s="15" t="s">
        <v>331</v>
      </c>
      <c r="C155" s="15" t="s">
        <v>332</v>
      </c>
      <c r="D155" s="5">
        <v>924.3</v>
      </c>
      <c r="E155" s="6" t="s">
        <v>583</v>
      </c>
      <c r="F155" s="7"/>
    </row>
    <row r="156" ht="28.3" customHeight="1" spans="1:6">
      <c r="A156" s="3">
        <v>154</v>
      </c>
      <c r="B156" s="15" t="s">
        <v>333</v>
      </c>
      <c r="C156" s="15" t="s">
        <v>111</v>
      </c>
      <c r="D156" s="5">
        <v>1386.45</v>
      </c>
      <c r="E156" s="6" t="s">
        <v>583</v>
      </c>
      <c r="F156" s="7"/>
    </row>
    <row r="157" ht="28.3" customHeight="1" spans="1:6">
      <c r="A157" s="3">
        <v>155</v>
      </c>
      <c r="B157" s="15" t="s">
        <v>334</v>
      </c>
      <c r="C157" s="15" t="s">
        <v>152</v>
      </c>
      <c r="D157" s="5">
        <v>1386.45</v>
      </c>
      <c r="E157" s="6" t="s">
        <v>583</v>
      </c>
      <c r="F157" s="7"/>
    </row>
    <row r="158" ht="28.3" customHeight="1" spans="1:6">
      <c r="A158" s="3">
        <v>156</v>
      </c>
      <c r="B158" s="15" t="s">
        <v>335</v>
      </c>
      <c r="C158" s="15" t="s">
        <v>219</v>
      </c>
      <c r="D158" s="5">
        <v>1386.45</v>
      </c>
      <c r="E158" s="6" t="s">
        <v>583</v>
      </c>
      <c r="F158" s="7"/>
    </row>
    <row r="159" ht="28.3" customHeight="1" spans="1:6">
      <c r="A159" s="3">
        <v>157</v>
      </c>
      <c r="B159" s="15" t="s">
        <v>336</v>
      </c>
      <c r="C159" s="15" t="s">
        <v>203</v>
      </c>
      <c r="D159" s="5">
        <v>924.3</v>
      </c>
      <c r="E159" s="6" t="s">
        <v>583</v>
      </c>
      <c r="F159" s="7"/>
    </row>
    <row r="160" ht="28.3" customHeight="1" spans="1:6">
      <c r="A160" s="3">
        <v>158</v>
      </c>
      <c r="B160" s="15" t="s">
        <v>337</v>
      </c>
      <c r="C160" s="15" t="s">
        <v>211</v>
      </c>
      <c r="D160" s="5">
        <v>1848.6</v>
      </c>
      <c r="E160" s="6" t="s">
        <v>583</v>
      </c>
      <c r="F160" s="7"/>
    </row>
    <row r="161" ht="28.3" customHeight="1" spans="1:6">
      <c r="A161" s="3">
        <v>159</v>
      </c>
      <c r="B161" s="15" t="s">
        <v>338</v>
      </c>
      <c r="C161" s="15" t="s">
        <v>339</v>
      </c>
      <c r="D161" s="5">
        <v>924.3</v>
      </c>
      <c r="E161" s="6" t="s">
        <v>583</v>
      </c>
      <c r="F161" s="7"/>
    </row>
    <row r="162" ht="28.3" customHeight="1" spans="1:6">
      <c r="A162" s="3">
        <v>160</v>
      </c>
      <c r="B162" s="3" t="s">
        <v>340</v>
      </c>
      <c r="C162" s="10" t="s">
        <v>341</v>
      </c>
      <c r="D162" s="5">
        <v>1500</v>
      </c>
      <c r="E162" s="6" t="s">
        <v>583</v>
      </c>
      <c r="F162" s="7"/>
    </row>
    <row r="163" ht="28.3" customHeight="1" spans="1:6">
      <c r="A163" s="3">
        <v>161</v>
      </c>
      <c r="B163" s="18" t="s">
        <v>342</v>
      </c>
      <c r="C163" s="9" t="s">
        <v>320</v>
      </c>
      <c r="D163" s="5">
        <v>1848.6</v>
      </c>
      <c r="E163" s="6" t="s">
        <v>583</v>
      </c>
      <c r="F163" s="7"/>
    </row>
    <row r="164" ht="28.3" customHeight="1" spans="1:6">
      <c r="A164" s="3">
        <v>162</v>
      </c>
      <c r="B164" s="19" t="s">
        <v>343</v>
      </c>
      <c r="C164" s="19" t="s">
        <v>344</v>
      </c>
      <c r="D164" s="5">
        <v>1500</v>
      </c>
      <c r="E164" s="6" t="s">
        <v>583</v>
      </c>
      <c r="F164" s="7"/>
    </row>
    <row r="165" ht="28.3" customHeight="1" spans="1:6">
      <c r="A165" s="3">
        <v>163</v>
      </c>
      <c r="B165" s="19" t="s">
        <v>345</v>
      </c>
      <c r="C165" s="19" t="s">
        <v>346</v>
      </c>
      <c r="D165" s="5">
        <v>1800</v>
      </c>
      <c r="E165" s="6" t="s">
        <v>583</v>
      </c>
      <c r="F165" s="7"/>
    </row>
    <row r="166" ht="28.3" customHeight="1" spans="1:6">
      <c r="A166" s="3">
        <v>164</v>
      </c>
      <c r="B166" s="19" t="s">
        <v>347</v>
      </c>
      <c r="C166" s="19" t="s">
        <v>348</v>
      </c>
      <c r="D166" s="5">
        <v>1636.5</v>
      </c>
      <c r="E166" s="6" t="s">
        <v>583</v>
      </c>
      <c r="F166" s="7"/>
    </row>
    <row r="167" ht="28.3" customHeight="1" spans="1:6">
      <c r="A167" s="3">
        <v>165</v>
      </c>
      <c r="B167" s="19" t="s">
        <v>349</v>
      </c>
      <c r="C167" s="19" t="s">
        <v>31</v>
      </c>
      <c r="D167" s="5">
        <v>1087.2</v>
      </c>
      <c r="E167" s="6" t="s">
        <v>583</v>
      </c>
      <c r="F167" s="7"/>
    </row>
    <row r="168" ht="28.3" customHeight="1" spans="1:6">
      <c r="A168" s="3">
        <v>166</v>
      </c>
      <c r="B168" s="19" t="s">
        <v>350</v>
      </c>
      <c r="C168" s="19" t="s">
        <v>351</v>
      </c>
      <c r="D168" s="5">
        <v>1350</v>
      </c>
      <c r="E168" s="6" t="s">
        <v>583</v>
      </c>
      <c r="F168" s="7"/>
    </row>
    <row r="169" ht="28.3" customHeight="1" spans="1:6">
      <c r="A169" s="3">
        <v>167</v>
      </c>
      <c r="B169" s="19" t="s">
        <v>352</v>
      </c>
      <c r="C169" s="19" t="s">
        <v>353</v>
      </c>
      <c r="D169" s="5">
        <v>300</v>
      </c>
      <c r="E169" s="6" t="s">
        <v>583</v>
      </c>
      <c r="F169" s="7"/>
    </row>
    <row r="170" ht="28.3" customHeight="1" spans="1:6">
      <c r="A170" s="3">
        <v>168</v>
      </c>
      <c r="B170" s="19" t="s">
        <v>354</v>
      </c>
      <c r="C170" s="19" t="s">
        <v>355</v>
      </c>
      <c r="D170" s="5">
        <v>924.3</v>
      </c>
      <c r="E170" s="6" t="s">
        <v>583</v>
      </c>
      <c r="F170" s="7"/>
    </row>
    <row r="171" ht="28.3" customHeight="1" spans="1:6">
      <c r="A171" s="3">
        <v>169</v>
      </c>
      <c r="B171" s="19" t="s">
        <v>356</v>
      </c>
      <c r="C171" s="19" t="s">
        <v>357</v>
      </c>
      <c r="D171" s="5">
        <v>924.3</v>
      </c>
      <c r="E171" s="6" t="s">
        <v>583</v>
      </c>
      <c r="F171" s="7"/>
    </row>
    <row r="172" ht="28.3" customHeight="1" spans="1:6">
      <c r="A172" s="3">
        <v>170</v>
      </c>
      <c r="B172" s="19" t="s">
        <v>358</v>
      </c>
      <c r="C172" s="19" t="s">
        <v>359</v>
      </c>
      <c r="D172" s="5">
        <v>900</v>
      </c>
      <c r="E172" s="6" t="s">
        <v>583</v>
      </c>
      <c r="F172" s="7"/>
    </row>
    <row r="173" ht="28.3" customHeight="1" spans="1:6">
      <c r="A173" s="3">
        <v>171</v>
      </c>
      <c r="B173" s="19" t="s">
        <v>360</v>
      </c>
      <c r="C173" s="19" t="s">
        <v>361</v>
      </c>
      <c r="D173" s="5">
        <v>1848.6</v>
      </c>
      <c r="E173" s="6" t="s">
        <v>583</v>
      </c>
      <c r="F173" s="7"/>
    </row>
    <row r="174" ht="28.3" customHeight="1" spans="1:6">
      <c r="A174" s="3">
        <v>172</v>
      </c>
      <c r="B174" s="15" t="s">
        <v>362</v>
      </c>
      <c r="C174" s="15" t="s">
        <v>363</v>
      </c>
      <c r="D174" s="5">
        <v>1386.45</v>
      </c>
      <c r="E174" s="6" t="s">
        <v>583</v>
      </c>
      <c r="F174" s="7"/>
    </row>
    <row r="175" ht="28.3" customHeight="1" spans="1:6">
      <c r="A175" s="3">
        <v>173</v>
      </c>
      <c r="B175" s="20" t="s">
        <v>364</v>
      </c>
      <c r="C175" s="20" t="s">
        <v>365</v>
      </c>
      <c r="D175" s="5">
        <v>1386.45</v>
      </c>
      <c r="E175" s="6" t="s">
        <v>583</v>
      </c>
      <c r="F175" s="7"/>
    </row>
    <row r="176" ht="28.3" customHeight="1" spans="1:6">
      <c r="A176" s="3">
        <v>174</v>
      </c>
      <c r="B176" s="20" t="s">
        <v>366</v>
      </c>
      <c r="C176" s="20" t="s">
        <v>367</v>
      </c>
      <c r="D176" s="5">
        <v>1848.6</v>
      </c>
      <c r="E176" s="6" t="s">
        <v>583</v>
      </c>
      <c r="F176" s="7"/>
    </row>
    <row r="177" ht="28.3" customHeight="1" spans="1:6">
      <c r="A177" s="3">
        <v>175</v>
      </c>
      <c r="B177" s="17" t="s">
        <v>141</v>
      </c>
      <c r="C177" s="17" t="s">
        <v>368</v>
      </c>
      <c r="D177" s="5">
        <v>924.3</v>
      </c>
      <c r="E177" s="6" t="s">
        <v>583</v>
      </c>
      <c r="F177" s="7"/>
    </row>
    <row r="178" ht="28.3" customHeight="1" spans="1:6">
      <c r="A178" s="3">
        <v>176</v>
      </c>
      <c r="B178" s="17" t="s">
        <v>369</v>
      </c>
      <c r="C178" s="17" t="s">
        <v>233</v>
      </c>
      <c r="D178" s="5">
        <v>1386.45</v>
      </c>
      <c r="E178" s="6" t="s">
        <v>583</v>
      </c>
      <c r="F178" s="7"/>
    </row>
    <row r="179" ht="28.3" customHeight="1" spans="1:6">
      <c r="A179" s="3">
        <v>177</v>
      </c>
      <c r="B179" s="17" t="s">
        <v>370</v>
      </c>
      <c r="C179" s="17" t="s">
        <v>371</v>
      </c>
      <c r="D179" s="5">
        <v>1386.45</v>
      </c>
      <c r="E179" s="6" t="s">
        <v>583</v>
      </c>
      <c r="F179" s="7"/>
    </row>
    <row r="180" ht="28.3" customHeight="1" spans="1:6">
      <c r="A180" s="3">
        <v>178</v>
      </c>
      <c r="B180" s="20" t="s">
        <v>372</v>
      </c>
      <c r="C180" s="15" t="s">
        <v>373</v>
      </c>
      <c r="D180" s="5">
        <v>1200</v>
      </c>
      <c r="E180" s="6" t="s">
        <v>583</v>
      </c>
      <c r="F180" s="7"/>
    </row>
    <row r="181" ht="28.3" customHeight="1" spans="1:6">
      <c r="A181" s="3">
        <v>179</v>
      </c>
      <c r="B181" s="17" t="s">
        <v>374</v>
      </c>
      <c r="C181" s="17" t="s">
        <v>375</v>
      </c>
      <c r="D181" s="5">
        <v>924.3</v>
      </c>
      <c r="E181" s="6" t="s">
        <v>583</v>
      </c>
      <c r="F181" s="7"/>
    </row>
    <row r="182" ht="28.3" customHeight="1" spans="1:6">
      <c r="A182" s="3">
        <v>180</v>
      </c>
      <c r="B182" s="15" t="s">
        <v>376</v>
      </c>
      <c r="C182" s="15" t="s">
        <v>377</v>
      </c>
      <c r="D182" s="5">
        <v>924.3</v>
      </c>
      <c r="E182" s="6" t="s">
        <v>583</v>
      </c>
      <c r="F182" s="7"/>
    </row>
    <row r="183" ht="28.3" customHeight="1" spans="1:6">
      <c r="A183" s="3">
        <v>181</v>
      </c>
      <c r="B183" s="17" t="s">
        <v>378</v>
      </c>
      <c r="C183" s="17" t="s">
        <v>255</v>
      </c>
      <c r="D183" s="5">
        <v>1848.6</v>
      </c>
      <c r="E183" s="6" t="s">
        <v>583</v>
      </c>
      <c r="F183" s="7"/>
    </row>
    <row r="184" ht="28.3" customHeight="1" spans="1:6">
      <c r="A184" s="3">
        <v>182</v>
      </c>
      <c r="B184" s="20" t="s">
        <v>379</v>
      </c>
      <c r="C184" s="15" t="s">
        <v>380</v>
      </c>
      <c r="D184" s="5">
        <v>924.3</v>
      </c>
      <c r="E184" s="6" t="s">
        <v>583</v>
      </c>
      <c r="F184" s="7"/>
    </row>
    <row r="185" ht="28.3" customHeight="1" spans="1:6">
      <c r="A185" s="3">
        <v>183</v>
      </c>
      <c r="B185" s="15" t="s">
        <v>383</v>
      </c>
      <c r="C185" s="15" t="s">
        <v>306</v>
      </c>
      <c r="D185" s="5">
        <v>1200</v>
      </c>
      <c r="E185" s="6" t="s">
        <v>583</v>
      </c>
      <c r="F185" s="7"/>
    </row>
    <row r="186" ht="28.3" customHeight="1" spans="1:6">
      <c r="A186" s="3">
        <v>184</v>
      </c>
      <c r="B186" s="20" t="s">
        <v>384</v>
      </c>
      <c r="C186" s="15" t="s">
        <v>385</v>
      </c>
      <c r="D186" s="5">
        <v>1386.45</v>
      </c>
      <c r="E186" s="6" t="s">
        <v>583</v>
      </c>
      <c r="F186" s="7"/>
    </row>
    <row r="187" ht="28.3" customHeight="1" spans="1:6">
      <c r="A187" s="3">
        <v>185</v>
      </c>
      <c r="B187" s="20" t="s">
        <v>386</v>
      </c>
      <c r="C187" s="15" t="s">
        <v>387</v>
      </c>
      <c r="D187" s="5">
        <v>924.3</v>
      </c>
      <c r="E187" s="6" t="s">
        <v>583</v>
      </c>
      <c r="F187" s="7"/>
    </row>
    <row r="188" ht="28.3" customHeight="1" spans="1:6">
      <c r="A188" s="3">
        <v>186</v>
      </c>
      <c r="B188" s="15" t="s">
        <v>388</v>
      </c>
      <c r="C188" s="15" t="s">
        <v>389</v>
      </c>
      <c r="D188" s="5">
        <v>924.3</v>
      </c>
      <c r="E188" s="6" t="s">
        <v>583</v>
      </c>
      <c r="F188" s="7"/>
    </row>
    <row r="189" ht="28.3" customHeight="1" spans="1:6">
      <c r="A189" s="3">
        <v>187</v>
      </c>
      <c r="B189" s="17" t="s">
        <v>390</v>
      </c>
      <c r="C189" s="17" t="s">
        <v>391</v>
      </c>
      <c r="D189" s="5">
        <v>978.75</v>
      </c>
      <c r="E189" s="6" t="s">
        <v>583</v>
      </c>
      <c r="F189" s="7"/>
    </row>
    <row r="190" ht="28.3" customHeight="1" spans="1:6">
      <c r="A190" s="3">
        <v>188</v>
      </c>
      <c r="B190" s="15" t="s">
        <v>392</v>
      </c>
      <c r="C190" s="15" t="s">
        <v>393</v>
      </c>
      <c r="D190" s="5">
        <v>1386.45</v>
      </c>
      <c r="E190" s="6" t="s">
        <v>583</v>
      </c>
      <c r="F190" s="7"/>
    </row>
    <row r="191" ht="28.3" customHeight="1" spans="1:6">
      <c r="A191" s="3">
        <v>189</v>
      </c>
      <c r="B191" s="15" t="s">
        <v>394</v>
      </c>
      <c r="C191" s="15" t="s">
        <v>395</v>
      </c>
      <c r="D191" s="5">
        <v>652.5</v>
      </c>
      <c r="E191" s="6" t="s">
        <v>583</v>
      </c>
      <c r="F191" s="7"/>
    </row>
    <row r="192" ht="28.3" customHeight="1" spans="1:6">
      <c r="A192" s="3">
        <v>190</v>
      </c>
      <c r="B192" s="15" t="s">
        <v>396</v>
      </c>
      <c r="C192" s="15" t="s">
        <v>302</v>
      </c>
      <c r="D192" s="5">
        <v>1386.45</v>
      </c>
      <c r="E192" s="6" t="s">
        <v>583</v>
      </c>
      <c r="F192" s="7"/>
    </row>
    <row r="193" ht="28.3" customHeight="1" spans="1:6">
      <c r="A193" s="3">
        <v>191</v>
      </c>
      <c r="B193" s="13" t="s">
        <v>397</v>
      </c>
      <c r="C193" s="13" t="s">
        <v>237</v>
      </c>
      <c r="D193" s="5">
        <v>924.3</v>
      </c>
      <c r="E193" s="6" t="s">
        <v>583</v>
      </c>
      <c r="F193" s="7"/>
    </row>
    <row r="194" ht="28.3" customHeight="1" spans="1:6">
      <c r="A194" s="3">
        <v>192</v>
      </c>
      <c r="B194" s="17" t="s">
        <v>398</v>
      </c>
      <c r="C194" s="17" t="s">
        <v>399</v>
      </c>
      <c r="D194" s="5">
        <v>652.5</v>
      </c>
      <c r="E194" s="6" t="s">
        <v>583</v>
      </c>
      <c r="F194" s="7"/>
    </row>
    <row r="195" ht="28.3" customHeight="1" spans="1:6">
      <c r="A195" s="3">
        <v>193</v>
      </c>
      <c r="B195" s="13" t="s">
        <v>400</v>
      </c>
      <c r="C195" s="13" t="s">
        <v>241</v>
      </c>
      <c r="D195" s="5">
        <v>652.5</v>
      </c>
      <c r="E195" s="6" t="s">
        <v>583</v>
      </c>
      <c r="F195" s="7"/>
    </row>
    <row r="196" ht="28.3" customHeight="1" spans="1:6">
      <c r="A196" s="3">
        <v>194</v>
      </c>
      <c r="B196" s="14" t="s">
        <v>401</v>
      </c>
      <c r="C196" s="13" t="s">
        <v>402</v>
      </c>
      <c r="D196" s="5">
        <v>978.75</v>
      </c>
      <c r="E196" s="6" t="s">
        <v>583</v>
      </c>
      <c r="F196" s="7"/>
    </row>
    <row r="197" ht="28.3" customHeight="1" spans="1:6">
      <c r="A197" s="3">
        <v>195</v>
      </c>
      <c r="B197" s="13" t="s">
        <v>403</v>
      </c>
      <c r="C197" s="15" t="s">
        <v>404</v>
      </c>
      <c r="D197" s="5">
        <v>924.3</v>
      </c>
      <c r="E197" s="6" t="s">
        <v>583</v>
      </c>
      <c r="F197" s="7"/>
    </row>
    <row r="198" ht="28.3" customHeight="1" spans="1:6">
      <c r="A198" s="3">
        <v>196</v>
      </c>
      <c r="B198" s="13" t="s">
        <v>405</v>
      </c>
      <c r="C198" s="15" t="s">
        <v>406</v>
      </c>
      <c r="D198" s="5">
        <v>1305</v>
      </c>
      <c r="E198" s="6" t="s">
        <v>583</v>
      </c>
      <c r="F198" s="7"/>
    </row>
    <row r="199" ht="28.3" customHeight="1" spans="1:6">
      <c r="A199" s="3">
        <v>197</v>
      </c>
      <c r="B199" s="20" t="s">
        <v>407</v>
      </c>
      <c r="C199" s="10" t="s">
        <v>408</v>
      </c>
      <c r="D199" s="5">
        <v>924.3</v>
      </c>
      <c r="E199" s="6" t="s">
        <v>583</v>
      </c>
      <c r="F199" s="7"/>
    </row>
    <row r="200" ht="28.3" customHeight="1" spans="1:6">
      <c r="A200" s="3">
        <v>198</v>
      </c>
      <c r="B200" s="10" t="s">
        <v>409</v>
      </c>
      <c r="C200" s="10" t="s">
        <v>410</v>
      </c>
      <c r="D200" s="5">
        <v>924.3</v>
      </c>
      <c r="E200" s="6" t="s">
        <v>583</v>
      </c>
      <c r="F200" s="7"/>
    </row>
    <row r="201" ht="28.3" customHeight="1" spans="1:6">
      <c r="A201" s="3">
        <v>199</v>
      </c>
      <c r="B201" s="10" t="s">
        <v>411</v>
      </c>
      <c r="C201" s="10" t="s">
        <v>412</v>
      </c>
      <c r="D201" s="5">
        <v>1386.45</v>
      </c>
      <c r="E201" s="6" t="s">
        <v>583</v>
      </c>
      <c r="F201" s="7"/>
    </row>
    <row r="202" ht="28.3" customHeight="1" spans="1:6">
      <c r="A202" s="3">
        <v>200</v>
      </c>
      <c r="B202" s="15" t="s">
        <v>212</v>
      </c>
      <c r="C202" s="21" t="s">
        <v>413</v>
      </c>
      <c r="D202" s="5">
        <v>1386.45</v>
      </c>
      <c r="E202" s="6" t="s">
        <v>583</v>
      </c>
      <c r="F202" s="7"/>
    </row>
    <row r="203" ht="28.3" customHeight="1" spans="1:6">
      <c r="A203" s="3">
        <v>201</v>
      </c>
      <c r="B203" s="15" t="s">
        <v>414</v>
      </c>
      <c r="C203" s="15" t="s">
        <v>415</v>
      </c>
      <c r="D203" s="5">
        <v>1386.45</v>
      </c>
      <c r="E203" s="6" t="s">
        <v>583</v>
      </c>
      <c r="F203" s="7"/>
    </row>
    <row r="204" ht="28.3" customHeight="1" spans="1:6">
      <c r="A204" s="3">
        <v>202</v>
      </c>
      <c r="B204" s="15" t="s">
        <v>416</v>
      </c>
      <c r="C204" s="15" t="s">
        <v>417</v>
      </c>
      <c r="D204" s="5">
        <v>1386.45</v>
      </c>
      <c r="E204" s="6" t="s">
        <v>583</v>
      </c>
      <c r="F204" s="7"/>
    </row>
    <row r="205" ht="28.3" customHeight="1" spans="1:6">
      <c r="A205" s="3">
        <v>203</v>
      </c>
      <c r="B205" s="21" t="s">
        <v>418</v>
      </c>
      <c r="C205" s="21" t="s">
        <v>419</v>
      </c>
      <c r="D205" s="5">
        <v>573</v>
      </c>
      <c r="E205" s="6" t="s">
        <v>583</v>
      </c>
      <c r="F205" s="7"/>
    </row>
    <row r="206" ht="28.3" customHeight="1" spans="1:6">
      <c r="A206" s="3">
        <v>204</v>
      </c>
      <c r="B206" s="13" t="s">
        <v>420</v>
      </c>
      <c r="C206" s="13" t="s">
        <v>219</v>
      </c>
      <c r="D206" s="5">
        <v>924.3</v>
      </c>
      <c r="E206" s="6" t="s">
        <v>583</v>
      </c>
      <c r="F206" s="7"/>
    </row>
    <row r="207" ht="28.3" customHeight="1" spans="1:6">
      <c r="A207" s="3">
        <v>205</v>
      </c>
      <c r="B207" s="13" t="s">
        <v>421</v>
      </c>
      <c r="C207" s="13" t="s">
        <v>211</v>
      </c>
      <c r="D207" s="5">
        <v>1386.45</v>
      </c>
      <c r="E207" s="6" t="s">
        <v>583</v>
      </c>
      <c r="F207" s="7"/>
    </row>
    <row r="208" ht="28.3" customHeight="1" spans="1:6">
      <c r="A208" s="3">
        <v>206</v>
      </c>
      <c r="B208" s="13" t="s">
        <v>424</v>
      </c>
      <c r="C208" s="13" t="s">
        <v>425</v>
      </c>
      <c r="D208" s="5">
        <v>1350</v>
      </c>
      <c r="E208" s="6" t="s">
        <v>583</v>
      </c>
      <c r="F208" s="7"/>
    </row>
    <row r="209" ht="28.3" customHeight="1" spans="1:6">
      <c r="A209" s="3">
        <v>207</v>
      </c>
      <c r="B209" s="15" t="s">
        <v>426</v>
      </c>
      <c r="C209" s="15" t="s">
        <v>427</v>
      </c>
      <c r="D209" s="5">
        <v>1848.6</v>
      </c>
      <c r="E209" s="6" t="s">
        <v>583</v>
      </c>
      <c r="F209" s="7"/>
    </row>
    <row r="210" ht="28.3" customHeight="1" spans="1:6">
      <c r="A210" s="3">
        <v>208</v>
      </c>
      <c r="B210" s="13" t="s">
        <v>428</v>
      </c>
      <c r="C210" s="13" t="s">
        <v>429</v>
      </c>
      <c r="D210" s="5">
        <v>1386.45</v>
      </c>
      <c r="E210" s="6" t="s">
        <v>583</v>
      </c>
      <c r="F210" s="7"/>
    </row>
    <row r="211" ht="28.3" customHeight="1" spans="1:6">
      <c r="A211" s="3">
        <v>209</v>
      </c>
      <c r="B211" s="10" t="s">
        <v>430</v>
      </c>
      <c r="C211" s="10" t="s">
        <v>431</v>
      </c>
      <c r="D211" s="5">
        <v>924.3</v>
      </c>
      <c r="E211" s="6" t="s">
        <v>583</v>
      </c>
      <c r="F211" s="7"/>
    </row>
    <row r="212" ht="28.3" customHeight="1" spans="1:6">
      <c r="A212" s="3">
        <v>210</v>
      </c>
      <c r="B212" s="14" t="s">
        <v>432</v>
      </c>
      <c r="C212" s="13" t="s">
        <v>433</v>
      </c>
      <c r="D212" s="5">
        <v>652.5</v>
      </c>
      <c r="E212" s="6" t="s">
        <v>583</v>
      </c>
      <c r="F212" s="7"/>
    </row>
    <row r="213" ht="28.3" customHeight="1" spans="1:6">
      <c r="A213" s="3">
        <v>211</v>
      </c>
      <c r="B213" s="3" t="s">
        <v>434</v>
      </c>
      <c r="C213" s="4" t="s">
        <v>435</v>
      </c>
      <c r="D213" s="5">
        <v>1386.45</v>
      </c>
      <c r="E213" s="6" t="s">
        <v>583</v>
      </c>
      <c r="F213" s="7"/>
    </row>
    <row r="214" ht="28.3" customHeight="1" spans="1:6">
      <c r="A214" s="3">
        <v>212</v>
      </c>
      <c r="B214" s="13" t="s">
        <v>436</v>
      </c>
      <c r="C214" s="13" t="s">
        <v>437</v>
      </c>
      <c r="D214" s="5">
        <v>924.3</v>
      </c>
      <c r="E214" s="6" t="s">
        <v>583</v>
      </c>
      <c r="F214" s="7"/>
    </row>
    <row r="215" ht="28.3" customHeight="1" spans="1:6">
      <c r="A215" s="3">
        <v>213</v>
      </c>
      <c r="B215" s="13" t="s">
        <v>438</v>
      </c>
      <c r="C215" s="13" t="s">
        <v>439</v>
      </c>
      <c r="D215" s="5">
        <v>750</v>
      </c>
      <c r="E215" s="6" t="s">
        <v>583</v>
      </c>
      <c r="F215" s="7"/>
    </row>
    <row r="216" ht="28.3" customHeight="1" spans="1:6">
      <c r="A216" s="3">
        <v>214</v>
      </c>
      <c r="B216" s="3" t="s">
        <v>440</v>
      </c>
      <c r="C216" s="4" t="s">
        <v>441</v>
      </c>
      <c r="D216" s="5">
        <v>750</v>
      </c>
      <c r="E216" s="6" t="s">
        <v>583</v>
      </c>
      <c r="F216" s="7"/>
    </row>
    <row r="217" ht="28.3" customHeight="1" spans="1:6">
      <c r="A217" s="3">
        <v>215</v>
      </c>
      <c r="B217" s="14" t="s">
        <v>442</v>
      </c>
      <c r="C217" s="13" t="s">
        <v>13</v>
      </c>
      <c r="D217" s="5">
        <v>1800</v>
      </c>
      <c r="E217" s="6" t="s">
        <v>583</v>
      </c>
      <c r="F217" s="7"/>
    </row>
    <row r="218" ht="28.3" customHeight="1" spans="1:6">
      <c r="A218" s="3">
        <v>216</v>
      </c>
      <c r="B218" s="13" t="s">
        <v>443</v>
      </c>
      <c r="C218" s="13" t="s">
        <v>444</v>
      </c>
      <c r="D218" s="5">
        <v>1386.45</v>
      </c>
      <c r="E218" s="6" t="s">
        <v>583</v>
      </c>
      <c r="F218" s="7"/>
    </row>
    <row r="219" ht="28.3" customHeight="1" spans="1:6">
      <c r="A219" s="3">
        <v>217</v>
      </c>
      <c r="B219" s="13" t="s">
        <v>445</v>
      </c>
      <c r="C219" s="13" t="s">
        <v>446</v>
      </c>
      <c r="D219" s="5">
        <v>1800</v>
      </c>
      <c r="E219" s="6" t="s">
        <v>583</v>
      </c>
      <c r="F219" s="7"/>
    </row>
    <row r="220" ht="28.3" customHeight="1" spans="1:6">
      <c r="A220" s="3">
        <v>218</v>
      </c>
      <c r="B220" s="13" t="s">
        <v>447</v>
      </c>
      <c r="C220" s="13" t="s">
        <v>448</v>
      </c>
      <c r="D220" s="5">
        <v>924.3</v>
      </c>
      <c r="E220" s="6" t="s">
        <v>583</v>
      </c>
      <c r="F220" s="7"/>
    </row>
    <row r="221" ht="28.3" customHeight="1" spans="1:6">
      <c r="A221" s="3">
        <v>219</v>
      </c>
      <c r="B221" s="12" t="s">
        <v>449</v>
      </c>
      <c r="C221" s="4" t="s">
        <v>450</v>
      </c>
      <c r="D221" s="5">
        <v>681</v>
      </c>
      <c r="E221" s="6" t="s">
        <v>583</v>
      </c>
      <c r="F221" s="7"/>
    </row>
    <row r="222" ht="28.3" customHeight="1" spans="1:6">
      <c r="A222" s="3">
        <v>220</v>
      </c>
      <c r="B222" s="13" t="s">
        <v>149</v>
      </c>
      <c r="C222" s="13" t="s">
        <v>451</v>
      </c>
      <c r="D222" s="5">
        <v>924.3</v>
      </c>
      <c r="E222" s="6" t="s">
        <v>583</v>
      </c>
      <c r="F222" s="7"/>
    </row>
    <row r="223" ht="28.3" customHeight="1" spans="1:6">
      <c r="A223" s="3">
        <v>221</v>
      </c>
      <c r="B223" s="10" t="s">
        <v>452</v>
      </c>
      <c r="C223" s="10" t="s">
        <v>453</v>
      </c>
      <c r="D223" s="5">
        <v>1386.45</v>
      </c>
      <c r="E223" s="6" t="s">
        <v>583</v>
      </c>
      <c r="F223" s="7"/>
    </row>
    <row r="224" ht="28.3" customHeight="1" spans="1:6">
      <c r="A224" s="3">
        <v>222</v>
      </c>
      <c r="B224" s="10" t="s">
        <v>454</v>
      </c>
      <c r="C224" s="10" t="s">
        <v>223</v>
      </c>
      <c r="D224" s="5">
        <v>1305</v>
      </c>
      <c r="E224" s="6" t="s">
        <v>583</v>
      </c>
      <c r="F224" s="7"/>
    </row>
    <row r="225" ht="28.3" customHeight="1" spans="1:6">
      <c r="A225" s="3">
        <v>223</v>
      </c>
      <c r="B225" s="10" t="s">
        <v>455</v>
      </c>
      <c r="C225" s="10" t="s">
        <v>456</v>
      </c>
      <c r="D225" s="5">
        <v>924.3</v>
      </c>
      <c r="E225" s="6" t="s">
        <v>583</v>
      </c>
      <c r="F225" s="7"/>
    </row>
    <row r="226" ht="28.3" customHeight="1" spans="1:6">
      <c r="A226" s="3">
        <v>224</v>
      </c>
      <c r="B226" s="10" t="s">
        <v>457</v>
      </c>
      <c r="C226" s="10" t="s">
        <v>458</v>
      </c>
      <c r="D226" s="5">
        <v>1630.8</v>
      </c>
      <c r="E226" s="6" t="s">
        <v>583</v>
      </c>
      <c r="F226" s="7"/>
    </row>
    <row r="227" ht="28.3" customHeight="1" spans="1:6">
      <c r="A227" s="3">
        <v>225</v>
      </c>
      <c r="B227" s="10" t="s">
        <v>459</v>
      </c>
      <c r="C227" s="10" t="s">
        <v>460</v>
      </c>
      <c r="D227" s="5">
        <v>652.5</v>
      </c>
      <c r="E227" s="6" t="s">
        <v>583</v>
      </c>
      <c r="F227" s="7"/>
    </row>
    <row r="228" ht="28.3" customHeight="1" spans="1:6">
      <c r="A228" s="3">
        <v>226</v>
      </c>
      <c r="B228" s="15" t="s">
        <v>461</v>
      </c>
      <c r="C228" s="15" t="s">
        <v>462</v>
      </c>
      <c r="D228" s="5">
        <v>1386.45</v>
      </c>
      <c r="E228" s="6" t="s">
        <v>583</v>
      </c>
      <c r="F228" s="7"/>
    </row>
    <row r="229" ht="28.3" customHeight="1" spans="1:6">
      <c r="A229" s="3">
        <v>227</v>
      </c>
      <c r="B229" s="10" t="s">
        <v>463</v>
      </c>
      <c r="C229" s="10" t="s">
        <v>164</v>
      </c>
      <c r="D229" s="5">
        <v>924.3</v>
      </c>
      <c r="E229" s="6" t="s">
        <v>583</v>
      </c>
      <c r="F229" s="7"/>
    </row>
    <row r="230" ht="28.3" customHeight="1" spans="1:6">
      <c r="A230" s="3">
        <v>228</v>
      </c>
      <c r="B230" s="10" t="s">
        <v>464</v>
      </c>
      <c r="C230" s="10" t="s">
        <v>465</v>
      </c>
      <c r="D230" s="5">
        <v>1087.2</v>
      </c>
      <c r="E230" s="6" t="s">
        <v>583</v>
      </c>
      <c r="F230" s="7"/>
    </row>
    <row r="231" ht="28.3" customHeight="1" spans="1:6">
      <c r="A231" s="3">
        <v>229</v>
      </c>
      <c r="B231" s="10" t="s">
        <v>466</v>
      </c>
      <c r="C231" s="10" t="s">
        <v>132</v>
      </c>
      <c r="D231" s="5">
        <v>924.3</v>
      </c>
      <c r="E231" s="6" t="s">
        <v>583</v>
      </c>
      <c r="F231" s="7"/>
    </row>
    <row r="232" ht="28.3" customHeight="1" spans="1:6">
      <c r="A232" s="3">
        <v>230</v>
      </c>
      <c r="B232" s="10" t="s">
        <v>467</v>
      </c>
      <c r="C232" s="10" t="s">
        <v>468</v>
      </c>
      <c r="D232" s="5">
        <v>600</v>
      </c>
      <c r="E232" s="6" t="s">
        <v>583</v>
      </c>
      <c r="F232" s="7"/>
    </row>
    <row r="233" ht="28.3" customHeight="1" spans="1:6">
      <c r="A233" s="3">
        <v>231</v>
      </c>
      <c r="B233" s="13" t="s">
        <v>469</v>
      </c>
      <c r="C233" s="13" t="s">
        <v>470</v>
      </c>
      <c r="D233" s="5">
        <v>924.3</v>
      </c>
      <c r="E233" s="6" t="s">
        <v>583</v>
      </c>
      <c r="F233" s="7"/>
    </row>
    <row r="234" ht="28.3" customHeight="1" spans="1:6">
      <c r="A234" s="3">
        <v>232</v>
      </c>
      <c r="B234" s="17" t="s">
        <v>471</v>
      </c>
      <c r="C234" s="17" t="s">
        <v>472</v>
      </c>
      <c r="D234" s="5">
        <v>652.5</v>
      </c>
      <c r="E234" s="6" t="s">
        <v>583</v>
      </c>
      <c r="F234" s="7"/>
    </row>
    <row r="235" ht="28.3" customHeight="1" spans="1:6">
      <c r="A235" s="3">
        <v>233</v>
      </c>
      <c r="B235" s="22" t="s">
        <v>473</v>
      </c>
      <c r="C235" s="22" t="s">
        <v>306</v>
      </c>
      <c r="D235" s="5">
        <v>1848.6</v>
      </c>
      <c r="E235" s="6" t="s">
        <v>583</v>
      </c>
      <c r="F235" s="7"/>
    </row>
    <row r="236" ht="28.3" customHeight="1" spans="1:6">
      <c r="A236" s="3">
        <v>234</v>
      </c>
      <c r="B236" s="11" t="s">
        <v>474</v>
      </c>
      <c r="C236" s="11" t="s">
        <v>475</v>
      </c>
      <c r="D236" s="5">
        <v>924.3</v>
      </c>
      <c r="E236" s="6" t="s">
        <v>583</v>
      </c>
      <c r="F236" s="7"/>
    </row>
    <row r="237" ht="28.3" customHeight="1" spans="1:6">
      <c r="A237" s="3">
        <v>235</v>
      </c>
      <c r="B237" s="11" t="s">
        <v>476</v>
      </c>
      <c r="C237" s="11" t="s">
        <v>477</v>
      </c>
      <c r="D237" s="5">
        <v>652.5</v>
      </c>
      <c r="E237" s="6" t="s">
        <v>583</v>
      </c>
      <c r="F237" s="7"/>
    </row>
    <row r="238" ht="28.3" customHeight="1" spans="1:6">
      <c r="A238" s="3">
        <v>236</v>
      </c>
      <c r="B238" s="23" t="s">
        <v>480</v>
      </c>
      <c r="C238" s="11" t="s">
        <v>269</v>
      </c>
      <c r="D238" s="5">
        <v>1500</v>
      </c>
      <c r="E238" s="6" t="s">
        <v>583</v>
      </c>
      <c r="F238" s="7"/>
    </row>
    <row r="239" ht="28.3" customHeight="1" spans="1:6">
      <c r="A239" s="3">
        <v>237</v>
      </c>
      <c r="B239" s="14" t="s">
        <v>481</v>
      </c>
      <c r="C239" s="13" t="s">
        <v>107</v>
      </c>
      <c r="D239" s="5">
        <v>1386.45</v>
      </c>
      <c r="E239" s="6" t="s">
        <v>583</v>
      </c>
      <c r="F239" s="7"/>
    </row>
    <row r="240" ht="28.3" customHeight="1" spans="1:6">
      <c r="A240" s="3">
        <v>238</v>
      </c>
      <c r="B240" s="15" t="s">
        <v>482</v>
      </c>
      <c r="C240" s="15" t="s">
        <v>483</v>
      </c>
      <c r="D240" s="5">
        <v>1386.45</v>
      </c>
      <c r="E240" s="6" t="s">
        <v>583</v>
      </c>
      <c r="F240" s="7"/>
    </row>
    <row r="241" ht="28.3" customHeight="1" spans="1:6">
      <c r="A241" s="3">
        <v>239</v>
      </c>
      <c r="B241" s="18" t="s">
        <v>484</v>
      </c>
      <c r="C241" s="10" t="s">
        <v>485</v>
      </c>
      <c r="D241" s="5">
        <v>924.3</v>
      </c>
      <c r="E241" s="6" t="s">
        <v>583</v>
      </c>
      <c r="F241" s="7"/>
    </row>
    <row r="242" ht="28.3" customHeight="1" spans="1:6">
      <c r="A242" s="3">
        <v>240</v>
      </c>
      <c r="B242" s="18" t="s">
        <v>486</v>
      </c>
      <c r="C242" s="10" t="s">
        <v>223</v>
      </c>
      <c r="D242" s="5">
        <v>1386.45</v>
      </c>
      <c r="E242" s="6" t="s">
        <v>583</v>
      </c>
      <c r="F242" s="7"/>
    </row>
    <row r="243" ht="28.3" customHeight="1" spans="1:6">
      <c r="A243" s="3">
        <v>241</v>
      </c>
      <c r="B243" s="18" t="s">
        <v>487</v>
      </c>
      <c r="C243" s="10" t="s">
        <v>488</v>
      </c>
      <c r="D243" s="5">
        <v>652.5</v>
      </c>
      <c r="E243" s="6" t="s">
        <v>583</v>
      </c>
      <c r="F243" s="7"/>
    </row>
    <row r="244" ht="28.3" customHeight="1" spans="1:6">
      <c r="A244" s="3">
        <v>242</v>
      </c>
      <c r="B244" s="18" t="s">
        <v>489</v>
      </c>
      <c r="C244" s="10" t="s">
        <v>490</v>
      </c>
      <c r="D244" s="5">
        <v>924.3</v>
      </c>
      <c r="E244" s="6" t="s">
        <v>583</v>
      </c>
      <c r="F244" s="7"/>
    </row>
    <row r="245" ht="28.3" customHeight="1" spans="1:6">
      <c r="A245" s="3">
        <v>243</v>
      </c>
      <c r="B245" s="17" t="s">
        <v>491</v>
      </c>
      <c r="C245" s="17" t="s">
        <v>269</v>
      </c>
      <c r="D245" s="5">
        <v>1087.2</v>
      </c>
      <c r="E245" s="6" t="s">
        <v>583</v>
      </c>
      <c r="F245" s="7"/>
    </row>
    <row r="246" ht="28.3" customHeight="1" spans="1:6">
      <c r="A246" s="3">
        <v>244</v>
      </c>
      <c r="B246" s="14" t="s">
        <v>492</v>
      </c>
      <c r="C246" s="13" t="s">
        <v>493</v>
      </c>
      <c r="D246" s="5">
        <v>1386.45</v>
      </c>
      <c r="E246" s="6" t="s">
        <v>583</v>
      </c>
      <c r="F246" s="7"/>
    </row>
    <row r="247" ht="28.3" customHeight="1" spans="1:6">
      <c r="A247" s="3">
        <v>245</v>
      </c>
      <c r="B247" s="13" t="s">
        <v>496</v>
      </c>
      <c r="C247" s="13" t="s">
        <v>497</v>
      </c>
      <c r="D247" s="5">
        <v>1087.2</v>
      </c>
      <c r="E247" s="6" t="s">
        <v>583</v>
      </c>
      <c r="F247" s="7"/>
    </row>
    <row r="248" ht="28.3" customHeight="1" spans="1:6">
      <c r="A248" s="3">
        <v>246</v>
      </c>
      <c r="B248" s="13" t="s">
        <v>498</v>
      </c>
      <c r="C248" s="17" t="s">
        <v>499</v>
      </c>
      <c r="D248" s="5">
        <v>1386.45</v>
      </c>
      <c r="E248" s="6" t="s">
        <v>583</v>
      </c>
      <c r="F248" s="7"/>
    </row>
    <row r="249" ht="28.3" customHeight="1" spans="1:6">
      <c r="A249" s="3">
        <v>247</v>
      </c>
      <c r="B249" s="18" t="s">
        <v>500</v>
      </c>
      <c r="C249" s="10" t="s">
        <v>31</v>
      </c>
      <c r="D249" s="5">
        <v>1386.45</v>
      </c>
      <c r="E249" s="6" t="s">
        <v>583</v>
      </c>
      <c r="F249" s="7"/>
    </row>
    <row r="250" ht="28.3" customHeight="1" spans="1:6">
      <c r="A250" s="3">
        <v>248</v>
      </c>
      <c r="B250" s="18" t="s">
        <v>501</v>
      </c>
      <c r="C250" s="10" t="s">
        <v>67</v>
      </c>
      <c r="D250" s="5">
        <v>924.3</v>
      </c>
      <c r="E250" s="6" t="s">
        <v>583</v>
      </c>
      <c r="F250" s="7"/>
    </row>
    <row r="251" ht="28.3" customHeight="1" spans="1:6">
      <c r="A251" s="3">
        <v>249</v>
      </c>
      <c r="B251" s="13" t="s">
        <v>504</v>
      </c>
      <c r="C251" s="13" t="s">
        <v>505</v>
      </c>
      <c r="D251" s="5">
        <v>1386.45</v>
      </c>
      <c r="E251" s="6" t="s">
        <v>583</v>
      </c>
      <c r="F251" s="7"/>
    </row>
    <row r="252" ht="28.3" customHeight="1" spans="1:6">
      <c r="A252" s="3">
        <v>250</v>
      </c>
      <c r="B252" s="18" t="s">
        <v>508</v>
      </c>
      <c r="C252" s="10" t="s">
        <v>509</v>
      </c>
      <c r="D252" s="5">
        <v>1848.6</v>
      </c>
      <c r="E252" s="6" t="s">
        <v>583</v>
      </c>
      <c r="F252" s="7"/>
    </row>
    <row r="253" ht="28.3" customHeight="1" spans="1:6">
      <c r="A253" s="3">
        <v>251</v>
      </c>
      <c r="B253" s="17" t="s">
        <v>511</v>
      </c>
      <c r="C253" s="17" t="s">
        <v>512</v>
      </c>
      <c r="D253" s="5">
        <v>924.3</v>
      </c>
      <c r="E253" s="6" t="s">
        <v>583</v>
      </c>
      <c r="F253" s="7"/>
    </row>
    <row r="254" ht="28.3" customHeight="1" spans="1:6">
      <c r="A254" s="3">
        <v>252</v>
      </c>
      <c r="B254" s="18" t="s">
        <v>513</v>
      </c>
      <c r="C254" s="10" t="s">
        <v>514</v>
      </c>
      <c r="D254" s="5">
        <v>1848.6</v>
      </c>
      <c r="E254" s="6" t="s">
        <v>583</v>
      </c>
      <c r="F254" s="7"/>
    </row>
    <row r="255" ht="28.3" customHeight="1" spans="1:6">
      <c r="A255" s="3">
        <v>253</v>
      </c>
      <c r="B255" s="10" t="s">
        <v>520</v>
      </c>
      <c r="C255" s="10" t="s">
        <v>521</v>
      </c>
      <c r="D255" s="5">
        <v>600</v>
      </c>
      <c r="E255" s="6" t="s">
        <v>583</v>
      </c>
      <c r="F255" s="7"/>
    </row>
    <row r="256" ht="28.3" customHeight="1" spans="1:6">
      <c r="A256" s="3">
        <v>254</v>
      </c>
      <c r="B256" s="18" t="s">
        <v>584</v>
      </c>
      <c r="C256" s="10" t="s">
        <v>237</v>
      </c>
      <c r="D256" s="5">
        <v>1078.35</v>
      </c>
      <c r="E256" s="6" t="s">
        <v>583</v>
      </c>
      <c r="F256" s="7"/>
    </row>
    <row r="257" ht="28.3" customHeight="1" spans="1:6">
      <c r="A257" s="3">
        <v>255</v>
      </c>
      <c r="B257" s="10" t="s">
        <v>523</v>
      </c>
      <c r="C257" s="10" t="s">
        <v>524</v>
      </c>
      <c r="D257" s="5">
        <v>924.3</v>
      </c>
      <c r="E257" s="6" t="s">
        <v>583</v>
      </c>
      <c r="F257" s="7"/>
    </row>
    <row r="258" ht="28.3" customHeight="1" spans="1:6">
      <c r="A258" s="3">
        <v>256</v>
      </c>
      <c r="B258" s="10" t="s">
        <v>525</v>
      </c>
      <c r="C258" s="10" t="s">
        <v>526</v>
      </c>
      <c r="D258" s="5">
        <v>1848.6</v>
      </c>
      <c r="E258" s="6" t="s">
        <v>583</v>
      </c>
      <c r="F258" s="7"/>
    </row>
    <row r="259" ht="28.3" customHeight="1" spans="1:6">
      <c r="A259" s="3">
        <v>257</v>
      </c>
      <c r="B259" s="13" t="s">
        <v>527</v>
      </c>
      <c r="C259" s="13" t="s">
        <v>528</v>
      </c>
      <c r="D259" s="5">
        <v>1386.45</v>
      </c>
      <c r="E259" s="6" t="s">
        <v>583</v>
      </c>
      <c r="F259" s="7"/>
    </row>
    <row r="260" ht="28.3" customHeight="1" spans="1:6">
      <c r="A260" s="3">
        <v>258</v>
      </c>
      <c r="B260" s="13" t="s">
        <v>529</v>
      </c>
      <c r="C260" s="13" t="s">
        <v>530</v>
      </c>
      <c r="D260" s="5">
        <v>924.3</v>
      </c>
      <c r="E260" s="6" t="s">
        <v>583</v>
      </c>
      <c r="F260" s="7"/>
    </row>
    <row r="261" ht="28.3" customHeight="1" spans="1:6">
      <c r="A261" s="3">
        <v>259</v>
      </c>
      <c r="B261" s="13" t="s">
        <v>531</v>
      </c>
      <c r="C261" s="13" t="s">
        <v>532</v>
      </c>
      <c r="D261" s="5">
        <v>652.5</v>
      </c>
      <c r="E261" s="6" t="s">
        <v>583</v>
      </c>
      <c r="F261" s="7"/>
    </row>
    <row r="262" ht="28.3" customHeight="1" spans="1:6">
      <c r="A262" s="3">
        <v>260</v>
      </c>
      <c r="B262" s="13" t="s">
        <v>533</v>
      </c>
      <c r="C262" s="13" t="s">
        <v>534</v>
      </c>
      <c r="D262" s="5">
        <v>1386.45</v>
      </c>
      <c r="E262" s="6" t="s">
        <v>583</v>
      </c>
      <c r="F262" s="7"/>
    </row>
    <row r="263" ht="28.3" customHeight="1" spans="1:6">
      <c r="A263" s="3">
        <v>261</v>
      </c>
      <c r="B263" s="14" t="s">
        <v>214</v>
      </c>
      <c r="C263" s="13" t="s">
        <v>215</v>
      </c>
      <c r="D263" s="5">
        <v>1386.45</v>
      </c>
      <c r="E263" s="6" t="s">
        <v>583</v>
      </c>
      <c r="F263" s="7"/>
    </row>
    <row r="264" ht="28.3" customHeight="1" spans="1:6">
      <c r="A264" s="3">
        <v>262</v>
      </c>
      <c r="B264" s="3" t="s">
        <v>181</v>
      </c>
      <c r="C264" s="10" t="s">
        <v>156</v>
      </c>
      <c r="D264" s="5">
        <v>1386.45</v>
      </c>
      <c r="E264" s="6" t="s">
        <v>583</v>
      </c>
      <c r="F264" s="7"/>
    </row>
    <row r="265" ht="28.3" customHeight="1" spans="1:6">
      <c r="A265" s="3">
        <v>263</v>
      </c>
      <c r="B265" s="18" t="s">
        <v>537</v>
      </c>
      <c r="C265" s="10" t="s">
        <v>450</v>
      </c>
      <c r="D265" s="5">
        <v>900</v>
      </c>
      <c r="E265" s="6" t="s">
        <v>583</v>
      </c>
      <c r="F265" s="7"/>
    </row>
    <row r="266" ht="28.3" customHeight="1" spans="1:6">
      <c r="A266" s="3">
        <v>264</v>
      </c>
      <c r="B266" s="18" t="s">
        <v>539</v>
      </c>
      <c r="C266" s="10" t="s">
        <v>93</v>
      </c>
      <c r="D266" s="5">
        <v>900</v>
      </c>
      <c r="E266" s="6" t="s">
        <v>583</v>
      </c>
      <c r="F266" s="7"/>
    </row>
    <row r="267" ht="28.3" customHeight="1" spans="1:6">
      <c r="A267" s="3">
        <v>265</v>
      </c>
      <c r="B267" s="18" t="s">
        <v>542</v>
      </c>
      <c r="C267" s="10" t="s">
        <v>543</v>
      </c>
      <c r="D267" s="5">
        <v>1191.72</v>
      </c>
      <c r="E267" s="6" t="s">
        <v>583</v>
      </c>
      <c r="F267" s="7"/>
    </row>
    <row r="268" ht="28.3" customHeight="1" spans="1:6">
      <c r="A268" s="3">
        <v>266</v>
      </c>
      <c r="B268" s="18" t="s">
        <v>544</v>
      </c>
      <c r="C268" s="10" t="s">
        <v>503</v>
      </c>
      <c r="D268" s="5">
        <v>1386.45</v>
      </c>
      <c r="E268" s="6" t="s">
        <v>583</v>
      </c>
      <c r="F268" s="7"/>
    </row>
    <row r="269" ht="28.3" customHeight="1" spans="1:6">
      <c r="A269" s="3">
        <v>267</v>
      </c>
      <c r="B269" s="18" t="s">
        <v>545</v>
      </c>
      <c r="C269" s="10" t="s">
        <v>546</v>
      </c>
      <c r="D269" s="5">
        <v>1215</v>
      </c>
      <c r="E269" s="6" t="s">
        <v>583</v>
      </c>
      <c r="F269" s="7"/>
    </row>
    <row r="270" ht="28.3" customHeight="1" spans="1:6">
      <c r="A270" s="3">
        <v>268</v>
      </c>
      <c r="B270" s="18" t="s">
        <v>547</v>
      </c>
      <c r="C270" s="10" t="s">
        <v>548</v>
      </c>
      <c r="D270" s="5">
        <v>652.5</v>
      </c>
      <c r="E270" s="6" t="s">
        <v>583</v>
      </c>
      <c r="F270" s="7"/>
    </row>
    <row r="271" ht="28.3" customHeight="1" spans="1:6">
      <c r="A271" s="3">
        <v>269</v>
      </c>
      <c r="B271" s="18" t="s">
        <v>549</v>
      </c>
      <c r="C271" s="10" t="s">
        <v>550</v>
      </c>
      <c r="D271" s="5">
        <v>652.5</v>
      </c>
      <c r="E271" s="6" t="s">
        <v>583</v>
      </c>
      <c r="F271" s="7"/>
    </row>
    <row r="272" ht="28.3" customHeight="1" spans="1:6">
      <c r="A272" s="3">
        <v>270</v>
      </c>
      <c r="B272" s="18" t="s">
        <v>551</v>
      </c>
      <c r="C272" s="10" t="s">
        <v>552</v>
      </c>
      <c r="D272" s="5">
        <v>1848.6</v>
      </c>
      <c r="E272" s="6" t="s">
        <v>583</v>
      </c>
      <c r="F272" s="7"/>
    </row>
    <row r="273" ht="28.3" customHeight="1" spans="1:6">
      <c r="A273" s="3">
        <v>271</v>
      </c>
      <c r="B273" s="15" t="s">
        <v>553</v>
      </c>
      <c r="C273" s="15" t="s">
        <v>554</v>
      </c>
      <c r="D273" s="5">
        <v>2174.4</v>
      </c>
      <c r="E273" s="6" t="s">
        <v>583</v>
      </c>
      <c r="F273" s="7"/>
    </row>
    <row r="274" ht="28.3" customHeight="1" spans="1:6">
      <c r="A274" s="3">
        <v>272</v>
      </c>
      <c r="B274" s="18" t="s">
        <v>556</v>
      </c>
      <c r="C274" s="10" t="s">
        <v>557</v>
      </c>
      <c r="D274" s="5">
        <v>1386.45</v>
      </c>
      <c r="E274" s="6" t="s">
        <v>583</v>
      </c>
      <c r="F274" s="7"/>
    </row>
    <row r="275" ht="28.3" customHeight="1" spans="1:6">
      <c r="A275" s="3">
        <v>273</v>
      </c>
      <c r="B275" s="18" t="s">
        <v>558</v>
      </c>
      <c r="C275" s="10" t="s">
        <v>559</v>
      </c>
      <c r="D275" s="5">
        <v>924.3</v>
      </c>
      <c r="E275" s="6" t="s">
        <v>583</v>
      </c>
      <c r="F275" s="7"/>
    </row>
    <row r="276" ht="28.3" customHeight="1" spans="1:6">
      <c r="A276" s="3">
        <v>274</v>
      </c>
      <c r="B276" s="13" t="s">
        <v>560</v>
      </c>
      <c r="C276" s="13" t="s">
        <v>561</v>
      </c>
      <c r="D276" s="5">
        <v>652.5</v>
      </c>
      <c r="E276" s="6" t="s">
        <v>583</v>
      </c>
      <c r="F276" s="7"/>
    </row>
    <row r="277" ht="28.3" customHeight="1" spans="1:6">
      <c r="A277" s="3">
        <v>275</v>
      </c>
      <c r="B277" s="18" t="s">
        <v>562</v>
      </c>
      <c r="C277" s="10" t="s">
        <v>563</v>
      </c>
      <c r="D277" s="5">
        <v>217.8</v>
      </c>
      <c r="E277" s="6" t="s">
        <v>583</v>
      </c>
      <c r="F277" s="7"/>
    </row>
    <row r="278" ht="28.3" customHeight="1" spans="1:6">
      <c r="A278" s="3">
        <v>276</v>
      </c>
      <c r="B278" s="18" t="s">
        <v>564</v>
      </c>
      <c r="C278" s="10" t="s">
        <v>565</v>
      </c>
      <c r="D278" s="5">
        <v>1500</v>
      </c>
      <c r="E278" s="6" t="s">
        <v>583</v>
      </c>
      <c r="F278" s="7"/>
    </row>
    <row r="279" ht="28.3" customHeight="1" spans="1:6">
      <c r="A279" s="3">
        <v>277</v>
      </c>
      <c r="B279" s="18" t="s">
        <v>566</v>
      </c>
      <c r="C279" s="10" t="s">
        <v>567</v>
      </c>
      <c r="D279" s="5">
        <v>924.3</v>
      </c>
      <c r="E279" s="6" t="s">
        <v>583</v>
      </c>
      <c r="F279" s="7"/>
    </row>
    <row r="280" ht="28.3" customHeight="1" spans="1:6">
      <c r="A280" s="3">
        <v>278</v>
      </c>
      <c r="B280" s="16" t="s">
        <v>568</v>
      </c>
      <c r="C280" s="16" t="s">
        <v>569</v>
      </c>
      <c r="D280" s="5">
        <v>1386.45</v>
      </c>
      <c r="E280" s="6" t="s">
        <v>583</v>
      </c>
      <c r="F280" s="7"/>
    </row>
    <row r="281" ht="28.3" customHeight="1" spans="1:6">
      <c r="A281" s="3">
        <v>279</v>
      </c>
      <c r="B281" s="24" t="s">
        <v>570</v>
      </c>
      <c r="C281" s="25" t="s">
        <v>571</v>
      </c>
      <c r="D281" s="5">
        <v>1305</v>
      </c>
      <c r="E281" s="6" t="s">
        <v>583</v>
      </c>
      <c r="F281" s="7"/>
    </row>
    <row r="282" ht="28.3" customHeight="1" spans="1:6">
      <c r="A282" s="3">
        <v>280</v>
      </c>
      <c r="B282" s="13" t="s">
        <v>573</v>
      </c>
      <c r="C282" s="13" t="s">
        <v>37</v>
      </c>
      <c r="D282" s="5">
        <v>924.3</v>
      </c>
      <c r="E282" s="6" t="s">
        <v>583</v>
      </c>
      <c r="F282" s="7"/>
    </row>
    <row r="283" ht="28.3" customHeight="1" spans="1:6">
      <c r="A283" s="3">
        <v>281</v>
      </c>
      <c r="B283" s="3" t="s">
        <v>574</v>
      </c>
      <c r="C283" s="4" t="s">
        <v>575</v>
      </c>
      <c r="D283" s="5">
        <v>435.6</v>
      </c>
      <c r="E283" s="6" t="s">
        <v>583</v>
      </c>
      <c r="F283" s="7"/>
    </row>
    <row r="284" ht="28.3" customHeight="1" spans="1:6">
      <c r="A284" s="3">
        <v>282</v>
      </c>
      <c r="B284" s="3" t="s">
        <v>576</v>
      </c>
      <c r="C284" s="4" t="s">
        <v>577</v>
      </c>
      <c r="D284" s="5">
        <v>750</v>
      </c>
      <c r="E284" s="6" t="s">
        <v>583</v>
      </c>
      <c r="F284" s="7"/>
    </row>
    <row r="285" ht="28.3" customHeight="1" spans="1:6">
      <c r="A285" s="3">
        <v>283</v>
      </c>
      <c r="B285" s="24" t="s">
        <v>578</v>
      </c>
      <c r="C285" s="25" t="s">
        <v>579</v>
      </c>
      <c r="D285" s="5">
        <v>924.3</v>
      </c>
      <c r="E285" s="6" t="s">
        <v>583</v>
      </c>
      <c r="F285" s="7"/>
    </row>
    <row r="286" ht="28.3" customHeight="1" spans="1:6">
      <c r="A286" s="3">
        <v>284</v>
      </c>
      <c r="B286" s="13" t="s">
        <v>580</v>
      </c>
      <c r="C286" s="13" t="s">
        <v>581</v>
      </c>
      <c r="D286" s="5">
        <v>924.3</v>
      </c>
      <c r="E286" s="6" t="s">
        <v>583</v>
      </c>
      <c r="F286" s="7"/>
    </row>
    <row r="287" ht="28.3" customHeight="1" spans="1:6">
      <c r="A287" s="3">
        <v>285</v>
      </c>
      <c r="B287" s="3" t="s">
        <v>80</v>
      </c>
      <c r="C287" s="4" t="s">
        <v>81</v>
      </c>
      <c r="D287" s="5"/>
      <c r="E287" s="26"/>
      <c r="F287" s="7"/>
    </row>
    <row r="288" ht="28.3" customHeight="1" spans="1:6">
      <c r="A288" s="3">
        <v>286</v>
      </c>
      <c r="B288" s="18" t="s">
        <v>585</v>
      </c>
      <c r="C288" s="10" t="s">
        <v>586</v>
      </c>
      <c r="D288" s="5">
        <v>1386.45</v>
      </c>
      <c r="E288" s="26" t="s">
        <v>583</v>
      </c>
      <c r="F288" s="7"/>
    </row>
    <row r="289" ht="28.3" customHeight="1" spans="1:6">
      <c r="A289" s="3">
        <v>287</v>
      </c>
      <c r="B289" s="18" t="s">
        <v>587</v>
      </c>
      <c r="C289" s="10" t="s">
        <v>588</v>
      </c>
      <c r="D289" s="5">
        <v>1386.45</v>
      </c>
      <c r="E289" s="26" t="s">
        <v>583</v>
      </c>
      <c r="F289" s="7"/>
    </row>
    <row r="290" ht="28.3" customHeight="1" spans="1:6">
      <c r="A290" s="3">
        <v>288</v>
      </c>
      <c r="B290" s="18" t="s">
        <v>589</v>
      </c>
      <c r="C290" s="10" t="s">
        <v>590</v>
      </c>
      <c r="D290" s="5">
        <v>924.3</v>
      </c>
      <c r="E290" s="26" t="s">
        <v>583</v>
      </c>
      <c r="F290" s="7"/>
    </row>
    <row r="291" ht="28.3" customHeight="1" spans="1:6">
      <c r="A291" s="3">
        <v>289</v>
      </c>
      <c r="B291" s="18" t="s">
        <v>591</v>
      </c>
      <c r="C291" s="10" t="s">
        <v>592</v>
      </c>
      <c r="D291" s="5">
        <v>1800</v>
      </c>
      <c r="E291" s="26" t="s">
        <v>583</v>
      </c>
      <c r="F291" s="7"/>
    </row>
    <row r="292" ht="28.3" customHeight="1" spans="1:6">
      <c r="A292" s="3">
        <v>290</v>
      </c>
      <c r="B292" s="18" t="s">
        <v>593</v>
      </c>
      <c r="C292" s="10" t="s">
        <v>594</v>
      </c>
      <c r="D292" s="5">
        <v>1050</v>
      </c>
      <c r="E292" s="26" t="s">
        <v>583</v>
      </c>
      <c r="F292" s="7"/>
    </row>
    <row r="293" ht="28.3" customHeight="1" spans="1:6">
      <c r="A293" s="3">
        <v>291</v>
      </c>
      <c r="B293" s="18" t="s">
        <v>595</v>
      </c>
      <c r="C293" s="10" t="s">
        <v>596</v>
      </c>
      <c r="D293" s="5">
        <v>435</v>
      </c>
      <c r="E293" s="26" t="s">
        <v>597</v>
      </c>
      <c r="F293" s="7"/>
    </row>
    <row r="294" ht="28.3" customHeight="1" spans="1:6">
      <c r="A294" s="3">
        <v>292</v>
      </c>
      <c r="B294" s="18" t="s">
        <v>598</v>
      </c>
      <c r="C294" s="10" t="s">
        <v>393</v>
      </c>
      <c r="D294" s="5">
        <v>924.3</v>
      </c>
      <c r="E294" s="26" t="s">
        <v>597</v>
      </c>
      <c r="F294" s="7"/>
    </row>
    <row r="295" ht="28.3" customHeight="1" spans="1:6">
      <c r="A295" s="3">
        <v>293</v>
      </c>
      <c r="B295" s="18" t="s">
        <v>599</v>
      </c>
      <c r="C295" s="10" t="s">
        <v>600</v>
      </c>
      <c r="D295" s="5">
        <v>652.5</v>
      </c>
      <c r="E295" s="26" t="s">
        <v>597</v>
      </c>
      <c r="F295" s="7"/>
    </row>
    <row r="296" ht="28.3" customHeight="1" spans="1:6">
      <c r="A296" s="3">
        <v>294</v>
      </c>
      <c r="B296" s="18" t="s">
        <v>601</v>
      </c>
      <c r="C296" s="10" t="s">
        <v>602</v>
      </c>
      <c r="D296" s="5">
        <v>924.3</v>
      </c>
      <c r="E296" s="26" t="s">
        <v>597</v>
      </c>
      <c r="F296" s="7"/>
    </row>
    <row r="297" ht="28.3" customHeight="1" spans="1:6">
      <c r="A297" s="3">
        <v>295</v>
      </c>
      <c r="B297" s="18" t="s">
        <v>603</v>
      </c>
      <c r="C297" s="10" t="s">
        <v>237</v>
      </c>
      <c r="D297" s="5">
        <v>616.2</v>
      </c>
      <c r="E297" s="26" t="s">
        <v>597</v>
      </c>
      <c r="F297" s="7"/>
    </row>
    <row r="298" ht="28.3" customHeight="1" spans="1:6">
      <c r="A298" s="3">
        <v>296</v>
      </c>
      <c r="B298" s="18" t="s">
        <v>604</v>
      </c>
      <c r="C298" s="10" t="s">
        <v>605</v>
      </c>
      <c r="D298" s="5">
        <v>900</v>
      </c>
      <c r="E298" s="26" t="s">
        <v>597</v>
      </c>
      <c r="F298" s="7"/>
    </row>
    <row r="299" ht="28.3" customHeight="1" spans="1:6">
      <c r="A299" s="3">
        <v>297</v>
      </c>
      <c r="B299" s="27" t="s">
        <v>606</v>
      </c>
      <c r="C299" s="27" t="s">
        <v>607</v>
      </c>
      <c r="D299" s="5">
        <v>616.2</v>
      </c>
      <c r="E299" s="26" t="s">
        <v>597</v>
      </c>
      <c r="F299" s="7"/>
    </row>
    <row r="300" ht="28.3" customHeight="1" spans="1:6">
      <c r="A300" s="3">
        <v>298</v>
      </c>
      <c r="B300" s="18" t="s">
        <v>608</v>
      </c>
      <c r="C300" s="10" t="s">
        <v>609</v>
      </c>
      <c r="D300" s="5">
        <v>924.3</v>
      </c>
      <c r="E300" s="26" t="s">
        <v>597</v>
      </c>
      <c r="F300" s="7"/>
    </row>
    <row r="301" ht="28.3" customHeight="1" spans="1:6">
      <c r="A301" s="3">
        <v>299</v>
      </c>
      <c r="B301" s="18" t="s">
        <v>610</v>
      </c>
      <c r="C301" s="10" t="s">
        <v>611</v>
      </c>
      <c r="D301" s="5">
        <v>616.2</v>
      </c>
      <c r="E301" s="26" t="s">
        <v>597</v>
      </c>
      <c r="F301" s="7"/>
    </row>
    <row r="302" ht="28.3" customHeight="1" spans="1:6">
      <c r="A302" s="3">
        <v>300</v>
      </c>
      <c r="B302" s="3" t="s">
        <v>327</v>
      </c>
      <c r="C302" s="4" t="s">
        <v>97</v>
      </c>
      <c r="D302" s="5">
        <v>1800</v>
      </c>
      <c r="E302" s="6" t="s">
        <v>612</v>
      </c>
      <c r="F302" s="7"/>
    </row>
    <row r="303" ht="28.3" customHeight="1" spans="1:6">
      <c r="A303" s="3">
        <v>301</v>
      </c>
      <c r="B303" s="3" t="s">
        <v>34</v>
      </c>
      <c r="C303" s="4" t="s">
        <v>35</v>
      </c>
      <c r="D303" s="5">
        <v>1800</v>
      </c>
      <c r="E303" s="6" t="s">
        <v>612</v>
      </c>
      <c r="F303" s="7"/>
    </row>
    <row r="304" ht="28.3" customHeight="1" spans="1:6">
      <c r="A304" s="3">
        <v>302</v>
      </c>
      <c r="B304" s="27" t="s">
        <v>613</v>
      </c>
      <c r="C304" s="27" t="s">
        <v>614</v>
      </c>
      <c r="D304" s="5">
        <v>217.5</v>
      </c>
      <c r="E304" s="26" t="s">
        <v>615</v>
      </c>
      <c r="F304" s="7"/>
    </row>
    <row r="305" ht="28.3" customHeight="1" spans="1:6">
      <c r="A305" s="3">
        <v>303</v>
      </c>
      <c r="B305" s="18" t="s">
        <v>616</v>
      </c>
      <c r="C305" s="10" t="s">
        <v>617</v>
      </c>
      <c r="D305" s="5">
        <v>362.4</v>
      </c>
      <c r="E305" s="26" t="s">
        <v>615</v>
      </c>
      <c r="F305" s="7"/>
    </row>
    <row r="306" ht="28.3" customHeight="1" spans="1:6">
      <c r="A306" s="3">
        <v>304</v>
      </c>
      <c r="B306" s="18" t="s">
        <v>618</v>
      </c>
      <c r="C306" s="10" t="s">
        <v>281</v>
      </c>
      <c r="D306" s="5">
        <v>308.1</v>
      </c>
      <c r="E306" s="26" t="s">
        <v>615</v>
      </c>
      <c r="F306" s="7"/>
    </row>
    <row r="307" ht="28.3" customHeight="1" spans="1:6">
      <c r="A307" s="3">
        <v>305</v>
      </c>
      <c r="B307" s="18" t="s">
        <v>619</v>
      </c>
      <c r="C307" s="10" t="s">
        <v>620</v>
      </c>
      <c r="D307" s="5">
        <v>462.15</v>
      </c>
      <c r="E307" s="26" t="s">
        <v>615</v>
      </c>
      <c r="F307" s="7"/>
    </row>
    <row r="308" ht="28.3" customHeight="1" spans="1:6">
      <c r="A308" s="3">
        <v>306</v>
      </c>
      <c r="B308" s="18" t="s">
        <v>621</v>
      </c>
      <c r="C308" s="10" t="s">
        <v>622</v>
      </c>
      <c r="D308" s="5">
        <v>326.25</v>
      </c>
      <c r="E308" s="26" t="s">
        <v>615</v>
      </c>
      <c r="F308" s="7"/>
    </row>
    <row r="309" ht="28.3" customHeight="1" spans="1:6">
      <c r="A309" s="3">
        <v>307</v>
      </c>
      <c r="B309" s="18" t="s">
        <v>623</v>
      </c>
      <c r="C309" s="10" t="s">
        <v>283</v>
      </c>
      <c r="D309" s="5">
        <v>217.5</v>
      </c>
      <c r="E309" s="26" t="s">
        <v>615</v>
      </c>
      <c r="F309" s="7"/>
    </row>
    <row r="310" ht="28.3" customHeight="1" spans="1:6">
      <c r="A310" s="3">
        <v>308</v>
      </c>
      <c r="B310" s="18" t="s">
        <v>624</v>
      </c>
      <c r="C310" s="10" t="s">
        <v>89</v>
      </c>
      <c r="D310" s="5">
        <v>326.25</v>
      </c>
      <c r="E310" s="26" t="s">
        <v>615</v>
      </c>
      <c r="F310" s="7"/>
    </row>
    <row r="311" ht="28.3" customHeight="1" spans="1:6">
      <c r="A311" s="3">
        <v>309</v>
      </c>
      <c r="B311" s="18" t="s">
        <v>625</v>
      </c>
      <c r="C311" s="10" t="s">
        <v>626</v>
      </c>
      <c r="D311" s="5">
        <v>72.6</v>
      </c>
      <c r="E311" s="26" t="s">
        <v>615</v>
      </c>
      <c r="F311" s="7"/>
    </row>
    <row r="312" ht="28.3" customHeight="1" spans="1:6">
      <c r="A312" s="3">
        <v>310</v>
      </c>
      <c r="B312" s="13" t="s">
        <v>627</v>
      </c>
      <c r="C312" s="13" t="s">
        <v>628</v>
      </c>
      <c r="D312" s="5">
        <v>462.15</v>
      </c>
      <c r="E312" s="26" t="s">
        <v>615</v>
      </c>
      <c r="F312" s="7"/>
    </row>
    <row r="313" ht="28.3" customHeight="1" spans="1:6">
      <c r="A313" s="3">
        <v>311</v>
      </c>
      <c r="B313" s="28" t="s">
        <v>629</v>
      </c>
      <c r="C313" s="16" t="s">
        <v>630</v>
      </c>
      <c r="D313" s="5">
        <v>616.2</v>
      </c>
      <c r="E313" s="26" t="s">
        <v>615</v>
      </c>
      <c r="F313" s="7"/>
    </row>
    <row r="314" ht="28.3" customHeight="1" spans="1:6">
      <c r="A314" s="3">
        <v>312</v>
      </c>
      <c r="B314" s="13" t="s">
        <v>494</v>
      </c>
      <c r="C314" s="13" t="s">
        <v>495</v>
      </c>
      <c r="D314" s="5">
        <v>308.1</v>
      </c>
      <c r="E314" s="6" t="s">
        <v>631</v>
      </c>
      <c r="F314" s="7"/>
    </row>
    <row r="315" ht="28.3" customHeight="1" spans="1:6">
      <c r="A315" s="3">
        <v>313</v>
      </c>
      <c r="B315" s="10" t="s">
        <v>515</v>
      </c>
      <c r="C315" s="10" t="s">
        <v>516</v>
      </c>
      <c r="D315" s="5">
        <v>145.2</v>
      </c>
      <c r="E315" s="6" t="s">
        <v>631</v>
      </c>
      <c r="F315" s="7"/>
    </row>
    <row r="316" ht="28.3" customHeight="1" spans="1:6">
      <c r="A316" s="3">
        <v>314</v>
      </c>
      <c r="B316" s="14" t="s">
        <v>200</v>
      </c>
      <c r="C316" s="13" t="s">
        <v>201</v>
      </c>
      <c r="D316" s="5">
        <v>250</v>
      </c>
      <c r="E316" s="6" t="s">
        <v>631</v>
      </c>
      <c r="F316" s="7"/>
    </row>
  </sheetData>
  <mergeCells count="1">
    <mergeCell ref="A1:F1"/>
  </mergeCells>
  <conditionalFormatting sqref="B17">
    <cfRule type="duplicateValues" dxfId="1" priority="9"/>
    <cfRule type="duplicateValues" dxfId="1" priority="8"/>
    <cfRule type="duplicateValues" dxfId="1" priority="7"/>
  </conditionalFormatting>
  <conditionalFormatting sqref="B163">
    <cfRule type="duplicateValues" dxfId="1" priority="6"/>
    <cfRule type="duplicateValues" dxfId="1" priority="5"/>
    <cfRule type="duplicateValues" dxfId="1" priority="4"/>
    <cfRule type="duplicateValues" dxfId="1" priority="3"/>
    <cfRule type="duplicateValues" dxfId="1" priority="2"/>
  </conditionalFormatting>
  <conditionalFormatting sqref="B286">
    <cfRule type="duplicateValues" dxfId="1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一季度</vt:lpstr>
      <vt:lpstr>二季度</vt:lpstr>
      <vt:lpstr>三季度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빈</cp:lastModifiedBy>
  <dcterms:created xsi:type="dcterms:W3CDTF">2025-03-26T01:58:00Z</dcterms:created>
  <dcterms:modified xsi:type="dcterms:W3CDTF">2025-09-25T02:43:26Z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AA73B88B75774D5C9DC35B47C36BAFC1_11</vt:lpwstr>
  </property>
  <property fmtid="{D5CDD505-2E9C-101B-9397-08002B2CF9AE}" pid="3" name="KSOProductBuildVer">
    <vt:lpwstr>2052-12.1.0.22529</vt:lpwstr>
  </property>
</Properties>
</file>