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行政许可" sheetId="2" r:id="rId1"/>
    <sheet name="行政处罚" sheetId="3" r:id="rId2"/>
    <sheet name="行政强制" sheetId="4" r:id="rId3"/>
    <sheet name="行政征收" sheetId="5" r:id="rId4"/>
    <sheet name="行政给付" sheetId="6" r:id="rId5"/>
    <sheet name="行政裁决" sheetId="7" state="hidden" r:id="rId6"/>
    <sheet name="行政确认" sheetId="8" r:id="rId7"/>
    <sheet name="行政奖励" sheetId="9" r:id="rId8"/>
    <sheet name="行政检查" sheetId="10"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<sst xmlns="http://schemas.openxmlformats.org/spreadsheetml/2006/main" count="4950" uniqueCount="1558">
  <si>
    <r>
      <rPr>
        <sz val="15"/>
        <color rgb="FF000000"/>
        <rFont val="宋体"/>
        <charset val="134"/>
      </rPr>
      <t>行政执法事项</t>
    </r>
    <r>
      <rPr>
        <sz val="15"/>
        <color indexed="8"/>
        <rFont val="Verdana"/>
        <charset val="0"/>
      </rPr>
      <t>(</t>
    </r>
    <r>
      <rPr>
        <sz val="15"/>
        <color rgb="FF000000"/>
        <rFont val="宋体"/>
        <charset val="134"/>
      </rPr>
      <t>行政许可类</t>
    </r>
    <r>
      <rPr>
        <sz val="15"/>
        <color indexed="8"/>
        <rFont val="Verdana"/>
        <charset val="0"/>
      </rPr>
      <t>)</t>
    </r>
  </si>
  <si>
    <t>序号</t>
  </si>
  <si>
    <t>区划名称</t>
  </si>
  <si>
    <t>实施机构</t>
  </si>
  <si>
    <t>部门职责</t>
  </si>
  <si>
    <t>事项名称</t>
  </si>
  <si>
    <t>事项编码</t>
  </si>
  <si>
    <t>事项类型</t>
  </si>
  <si>
    <t>设定、行使依据及有关条款</t>
  </si>
  <si>
    <t>实施层级</t>
  </si>
  <si>
    <t>实施权限</t>
  </si>
  <si>
    <t>对应责任事项</t>
  </si>
  <si>
    <t>追责情形及依据</t>
  </si>
  <si>
    <t>备注</t>
  </si>
  <si>
    <t>淄川区</t>
  </si>
  <si>
    <t>淄博市淄川区住房和城乡建设局</t>
  </si>
  <si>
    <t>负责规范房地产市场秩序，组织拟订房地产市场监管政策并监督执行</t>
  </si>
  <si>
    <t>房地产开发企业资质核定</t>
  </si>
  <si>
    <t>3700000117051</t>
  </si>
  <si>
    <t>行政许可</t>
  </si>
  <si>
    <t>1.【行政法规】《城市房地产开发经营管理条例》（1998年7月国务院令第248号，2011年1月第588号修订）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2.【地方性法规】《山东省城市房地产开发经营管理条例》（2004年11月25日第二次修正）第十一条：“房地产开发经营应当由依法设立并取得资质证书的开发企业进行，其他任何单位或者个人都不得擅自进行房地产开发经营活动。开发企业应当根据其资质等级承担相应的开发项目。”
3.【部委规章】《房地产开发企业资质管理规定》（2000年3月建设部令第77号）第十一条：“房地产开发企业资质等级实行分级审批。一级资质由省、自治区、直辖市人民政府建设行政主管部门初审，报国务院建设行政主管部门审批。二级资质及二级资质以下企业的审批办法由省、自治区、直辖市人民政府建设行政主管部门制定。经资质审查合格的企业，由资质审批部门发给相应等级的资质证书。”
4.【法律】《山东省房地产开发企业资质管理实施细则》（2017年3月通过）第三条 开发企业应当按照本实施细则申请核定、延续开发企业资质。未取得开发企业资质证书（以下简称资质证书）的企业，不得从事房地产开发经营活动。</t>
  </si>
  <si>
    <t>市</t>
  </si>
  <si>
    <t>按照属地管理原则，负责本行政区域内房地产开发企业进行事中事后监管。</t>
  </si>
  <si>
    <t>直接实施责任:
1.监督责任。建立健全监督制度，对被许可人从事行政许可事项的活动进行监督检查，对未经行政许可，擅自从事相关活动的，依法采取措施予以制止</t>
  </si>
  <si>
    <t>1.【行政法规】《城市房地产开发经营管理条例》（1998年7月国务院令第248号，2011年1月第588号修订）第三十七条：国家机关工作人员在房地产开发经营监督管理工作中玩忽职守、徇私舞弊、滥用职权，构成犯罪的，依法追究刑事责任；尚不构成犯罪的，依法给予行政处分。
2.【部委规章】《房地产开发企业资质管理规定》（2000年3月建设部令第77号）第二十五条：“各级建设行政主管部门工作人员在资质审批和管理中玩忽职守、滥用职权，徇私舞弊的，由其所在单位或者上级主管部门给予行政处分；构成犯罪的，由司法机关依法追究刑事责任。”
3.【其他法律法规规章】《监察法》《行政许可法》《国家赔偿法》《公务员法》《行政机关公务员处分条例》《政府信息公开条例》《山东省行政执法监督条例》等规定的追责情形。</t>
  </si>
  <si>
    <t/>
  </si>
  <si>
    <t>指导辖区内建筑活动，组织实施房屋建筑和市政工程项目招标投标活动的监督执法。负责监督管理全区建筑市场，组织拟订规范建筑市场各方主体行为的规章制度并监督执行。</t>
  </si>
  <si>
    <t>建筑业企业资质认定</t>
  </si>
  <si>
    <t>3700000117054</t>
  </si>
  <si>
    <t>1.【法律】《建筑法》（1997年11月通过，2019年4月修订）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2.【地方性法规】《山东省建筑市场管理条例》（1996年10月通过，2010年9月第三次修正）：“对从事建筑经营活动的单位实行资质管理制度。”第七条：“建设行政主管部门应当对申领资质证书单位的资质条件进行审查，并按国家和省规定的资质等级标准颁发相应的资质证书。”
3.【部委规章】《建筑业企业资质管理规定》（住房城乡建设部第22号令）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
4.【部委规章】《外商投资建筑业企业管理规定》（2002年9月建设部、外贸部令第113号）第六条：“外商投资建筑业企业设立与资质的申请和审批，实行分级、分类管理。…申请设立施工总承包序列和专业承包序列二级及二级以下、劳务分包序列资质的，其设立由省、自治区、直辖市人民政府对外贸易经济行政主管部门审批，其资质由省、自治区、直辖市人民政府建设行政主管部门审批。”</t>
  </si>
  <si>
    <t>县</t>
  </si>
  <si>
    <t>按照属地管理原则，负责本行政区域内建筑业企业事中事后监管。</t>
  </si>
  <si>
    <t>1.【部委规章】《建筑业企业资质管理规定》（住房城乡建设部第22号令）第四十一条：“县级以上人民政府住房城乡建设主管部门及其工作人员，违反本规定，有下列情形之一的，由其上级行政机关或者监察机关责令改正；对直接负责的主管人员和其他直接责任人员，依法给予行政处分；直接负责的主管人员和其他直接责任人员构成犯罪的，依法追究刑事责任：（一）对不符合资质标准规定条件的申请企业准予资质许可的；（二）对符合受理条件的申请企业不予受理或者未在法定期限内初审完毕的；（三）对符合资质标准规定条件的申请企业不予许可或者不在法定期限内准予资质许可的；（四）发现违反本规定规定的行为不予查处，或者接到举报后不依法处理的；（五）在企业资质许可和监督管理中，利用职务上的便利，收受他人财物或者其他好处，以及有其他违法行为的。”
2.【其他法律法规规章】《监察法》《行政许可法》《国家赔偿法》《公务员法》《行政机关公务员处分条例》《政府信息公开条例》《山东省行政执法监督条例》等规定的追责情形。</t>
  </si>
  <si>
    <t>负责全区公用事业行业管理工作的事中事后监管，对全区公用事业企业实行特许经营管理的事中事后监管。</t>
  </si>
  <si>
    <t>燃气经营许可证核发</t>
  </si>
  <si>
    <t>3700000117076</t>
  </si>
  <si>
    <t>1.【行政法规】《城镇燃气管理条例》（2010年10月国务院令第583号，2016年2月修订）第十五条：“国家对燃气经营实行许可证制度。从事燃气经营活动的企业，应当具备下列条件：（一）符合燃气发展规划要求；（二）有符合国家标准的燃气气源和燃气设施；（三）有固定的经营场所、完善的安全管理制度和健全的经营方案；（四）企业的主要负责人、安全生产管理人员以及运行、维护和抢修人员经专业培训并考核合格； （五）法律、法规规定的其他条件。 符合前款规定条件的，由县级以上地方人民政府燃气管理部门核发燃气经营许可证。”
2.【地方性法规】《山东省燃气管理条例》（2003年9月26日山东省第十届人民代表大会常务委员会第四次会议通过，2016年3月30日第二次修正）第十五条：“经营燃气的企业必须按照国家和省有关规定取得燃气经营许可后，方可从事燃气经营活动。”</t>
  </si>
  <si>
    <t>按照属地管理原则，负责区范围内燃气经营许可证事中事后监管。</t>
  </si>
  <si>
    <t>1.【行政法规】《城镇燃气管理条例》
2.【地方性法规】《山东省燃气管理条例》（一）对符合本条例规定条件的事项未按照规定的程序和时限予以批准或者核准的；（二）对不符合本条例规定条件的事项予以批准或者核准的；（三）发现未依法取得批准、核准的单位擅自从事有关活动或者接到举报后不依法予以处理的；（四）对已经依法取得批准、核准的单位，发现其不再具备本条例规定的条件而不撤销原批准、核准或者发现燃气违法行为不予查处的；（五）其他滥用职权、玩忽职守、徇私舞弊的行为。”
3.【其他法律法规规章】《监察法》《行政许可法》《国家赔偿法》《公务员法》《行政机关公务员处分条例》《政府信息公开条例》《山东省行政执法监督条例》等规定的追责情形。</t>
  </si>
  <si>
    <t>负责全区燃气、供热行业管理工作的事中事后监管，对全区公用事业（燃气、供热）企业实行特许经营管理的事中事后监管。</t>
  </si>
  <si>
    <t>供热经营许可证核发</t>
  </si>
  <si>
    <t>3700000117078</t>
  </si>
  <si>
    <t>1.【地方性法规】《山东省城市建设管理条例》（1996年12月通过，2018年9月修订）第二十五条：“从事城市供水、供气、供热、公共客运交通、污水处理、垃圾处理等市政公用事业的生产经营单位，必须依法获得经营许可后，方可从事经营活动。”
2.【行政法规】《山东省供热条例》（（2014年3月通过，2018年9月21日和2021年12月3日修正））第十六条：“供热企业应当具备下列条件，并取得供热主管部门核发的供热经营许可证后，方可从事供热经营活动：（一）有可靠、稳定的热源和符合要求的供热设施；（二）有与供热规模相适应的资金和经培训具有相应资格的从业人员；（三）有规范的经营管理制度、操作规程、服务标准和应急保障措施；（四）供热能耗指标和污染物排放指标达到国家和省规定的标准；（五）法律、法规规定的其他条件。”</t>
  </si>
  <si>
    <t>按照属地管理原则，负责本行政区域内供热经营许可证事中事后监管。</t>
  </si>
  <si>
    <t>1.【地方性法规】《山东省供热条例》（（2014年3月通过，2018年9月21日和2021年12月3日修正））第四十五条：”  违反本条例规定，未取得供热经营许可证从事供热经营活动的，由供热主管部门责令停止违法行为，没收违法所得，处五万元以上五十万元以下罚款。”
2.【其他法律法规规章】《监察法》《行政许可法》《国家赔偿法》《公务员法》《行政机关公务员处分条例》《政府信息公开条例》《山东省行政执法监督条例》等规定的追责情形。</t>
  </si>
  <si>
    <t>燃气经营者改动燃气设施审核</t>
  </si>
  <si>
    <t>3700000117079</t>
  </si>
  <si>
    <t>1.【行政法规】《城镇燃气管理条例》（2010年10月19日国务院令第583号，2016年2月6日修订）第三十八条：“燃气经营者改动市政燃气设施，应当制定改动方案，报县级以上地方人民政府燃气管理部门批准。 改动方案应当符合燃气发展规划，明确安全施工要求，有安全防护和保障正常用气的措施。”
2.《国务院关于第六批取消和调整行政审批项目的决定》（国发〔2012〕52号）附件2（一）第21项：燃气经营者改动市政燃气设施审批，下放至设区的市级、县级人民政府燃气管理部门。</t>
  </si>
  <si>
    <t>按照属地管理原则，负责本行政区域内燃气经营者改动燃气设施事中事后监管。</t>
  </si>
  <si>
    <t>1.【行政法规】《城镇燃气管理条例》（2010年10月19日国务院令第583号，2016年2月6日修订）第四十四条：“违反本条例规定，县级以上地方人民政府及其燃气管理部门和其他有关部门，不依法作出行政许可决定或者办理批准文件的，发现违法行为或者接到对违法行为的举报不予查处的，或者有其他未依照本条例规定履行职责的行为的，对直接负责的主管人员和其他直接责任人员，依法给予处分；直接负责的主管人员和其他直接责任人员的行为构成犯罪的，依法追究刑事责任。”
2.【其他法律法规规章】《监察法》《行政许可法》《国家赔偿法》《公务员法》《行政机关公务员处分条例》《政府信息公开条例》《山东省行政执法监督条例》等规定的追责情形。</t>
  </si>
  <si>
    <t>燃气经营者停业、歇业审批</t>
  </si>
  <si>
    <t>3700000117083</t>
  </si>
  <si>
    <t>1.【行政法规】《城镇燃气管理条例》（2010年10月19日国务院令第583号，2016年2月6日修订）第二十条：“管道燃气经营者因施工、检修等原因需要临时调整供气量或者暂停供气的，应当将作业时间和影响区域提前48小时予以公告或者书面通知燃气用户，并按照有关规定及时恢复正常供气；因突发事件影响供气的，应当采取紧急措施并及时通知燃气用户。 燃气经营者停业、歇业的，应当事先对其供气范围内的燃气用户的正常用气作出妥善安排，并在90个工作日前向所在地燃气管理部门报告，经批准方可停业、歇业。”
2.【地方性法规】《山东省燃气管理条例》（（2003年9月26日山东省第十届人民代表大会常务委员会第四次会议通过，2016年3月30日第二次修正，2022年3月30日第三次修订））第二十四条：“......管道燃气经营企业停业或者歇业的，应当提前九十个工作日向燃气行政主管部门提出书面申请。”</t>
  </si>
  <si>
    <t>按照属地管理原则，负责本行政区域内燃气经营者停业、歇业事中事后监管。</t>
  </si>
  <si>
    <t>1.【行政法规】《城镇燃气管理条例》（（2003年9月26日山东省第十届人民代表大会常务委员会第四次会议通过，2016年3月30日第二次修正，2022年3月30日第三次修订））
2.【地方性法规】《山东省燃气管理条例》（一）对符合本条例规定条件的事项未按照规定的程序和时限予以批准或者核准的；（二）对不符合本条例规定条件的事项予以批准或者核准的；（三）发现未依法取得批准、核准的单位擅自从事有关活动或者接到举报后不依法予以处理的；（四）对已经依法取得批准、核准的单位，发现其不再具备本条例规定的条件而不撤销原批准、核准或者发现燃气违法行为不予查处的；（五）其他滥用职权、玩忽职守、徇私舞弊的行为。”
3.【其他法律法规规章】《监察法》《行政许可法》《国家赔偿法》《公务员法》《行政机关公务员处分条例》《政府信息公开条例》《山东省行政执法监督条例》等规定的追责情形。</t>
  </si>
  <si>
    <t>供热企业停业许可</t>
  </si>
  <si>
    <t>3700000117084</t>
  </si>
  <si>
    <t>1.【地方性法规】《山东省供热条例》（（2014年3月通过，2018年9月21日和2021年12月3日修正））第三十条：“未经供热主管部门批准，供热企业不得擅自停业。确需停业的，应当在当年采暖供热期开始六个月前向供热主管部门提出申请，供热主管部门应当自收到申请之日起二十日内作出是否批准的决定。经批准停业的供热企业应当对供热范围内相关用户、设施管理以及热费等事宜作出妥善安排，在当年采暖供热期开始三个月前与承接的供热企业完成交接，并向供热主管部门提出书面报告。”</t>
  </si>
  <si>
    <t>按照属地管理原则，负责本行政区域内供热企业停业事中事后监管。</t>
  </si>
  <si>
    <t>直接实施责任:
1.监督责任。建立健全监督制度，对未经行政许可，擅自从事相关活动的，依法采取措施予以制止。</t>
  </si>
  <si>
    <t>1.【地方性法规】《山东省供热条例》（（2014年3月通过，2018年9月21日和2021年12月3日修正））第五十条：” 违反本条例规定，供热企业擅自中断或者停止供热、停业的，由供热主管部门给予警告，责令限期改正，处十万元以上五十万元以下罚款；情节严重的，吊销供热经营许可证；造成损失的，依法承担赔偿责任。”
2.【其他法律法规规章】《监察法》《行政许可法》《国家赔偿法》《公务员法》《行政机关公务员处分条例》《政府信息公开条例》《山东省行政执法监督条例》等规定的追责情形。</t>
  </si>
  <si>
    <t>负责建设工程消防设计审查验收相关职责。</t>
  </si>
  <si>
    <t>特殊建设工程消防验收</t>
  </si>
  <si>
    <t>3700000117094</t>
  </si>
  <si>
    <t>1.【法律】《消防法》（1998年4月通过，2019年4月修正）第十三条：“国务院住房和城乡建设主管部门规定应当申请消防验收的建设工程竣工，建设单位应当向住房和城乡建设主管部门申请消防验收，“前款规定以外的其他建设工程，建设单位在验收后应当报住房和城乡建设主管部门备案，住房和城乡建设主管部门应当进行抽查。“依法应当进行消防验收的建设工程，未经消防验收或者消防验收不合格的，禁止投入使用；其他建设工程经依法抽查不合格的，应当停止使用。第十四条：“建设工程消防设计审查、消防验收、备案和抽查的具体办法，由国务院住房和城乡建设主管部门规定。”
2.【部委规章】《建设工程消防设计审查验收管理暂行规定》（住建部令第51号）第二条：特殊建设工程的消防设计审查、消防验收，以及其他建设工程的消防验收备案（以下简称备案）、抽查，适用本规定。</t>
  </si>
  <si>
    <t>按照属地管理原则，负责本行政区域内建设工程消防验收。</t>
  </si>
  <si>
    <t>直接实施责任:
1.完善审批标准、程序等具体规定，并进一步规范；主动公示依据、条件、数量、程序、期限以及需要提交的全部材料的目录和申请书示范文本等，便于申请人阅取。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3.监督责任。建立健全监督制度，对被许可人从事行政许可事项的活动进行监督检查，对未经行政许可，擅自从事相关活动的，依法采取措施予以制止</t>
  </si>
  <si>
    <t>1.【法律】《消防法》（1998年4月通过，2019年4月修订）第七十一条：“住房和城乡建设主管部门、消防救援机构的工作人员滥用职权、玩忽职守、徇私舞弊，有下列行为之一，尚不构成犯罪的，依法给予处分:（一）对不符合消防安全要求的消防设计文件、建设工程、场所准予审核合格、消防验收合格、消防安全检查合格的;（二）无故拖延消防设计审查、消防验收、消防安全检查，不在法定期限内履行审批职责的;（三）发现火灾隐患不及时通知有关单位或者个人整改的;（四）利用职务为用户、建设单位指定或者变相指定消防产品的品牌、销售单位或者消防技术服务机构、消防设施施工单位的;（五）将消防车、消防艇以及消防器材、装备和设施用于与消防和应急救援无关的事项的;（六）其他滥用职权、玩忽职守、徇私舞弊的行为。产品质量监督、工商行政管理等其他有关行政主管部门的工作人员在消防工作中滥用职权、玩忽职守、徇私舞弊，尚不构成犯罪的，依法给予处分。第七十二条：“违反本法规定，构成犯罪的，依法追究刑事责任。”
2.【其他法律法规规章】《监察法》《行政许可法》《国家赔偿法》《公务员法》《行政机关公务员处分条例》《政府信息公开条例》《山东省行政执法监督条例》等规定的追责情形。</t>
  </si>
  <si>
    <t>负责全区房地产市场监督管理工作的事中事后监管，组织拟订稳定住房价格的措施并监督执行的事中事后监管。</t>
  </si>
  <si>
    <t>商品房预售许可</t>
  </si>
  <si>
    <t>3700000117096</t>
  </si>
  <si>
    <t>1.【法律】《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
2.【部委规章】《城市商品房预售管理办法》（建设部令第131号）第六条：“商品房预售实行许可制度。开发企业进行商品房预售，应当向房地产管理部门申请预售许可，取得《商品房预售许可证》。未取得《商品房预售许可证》的，不得进行商品房预售。”</t>
  </si>
  <si>
    <t>按照属地管理原则，负责本行政区域内商品房预售事中事后监管。</t>
  </si>
  <si>
    <t>1.【法律】《中华人民共和国城市房地产管理法》（1994年7月5日主席令第二十九号，2009年8月27日予以修改）第七十一条：“房产管理部门、土地管理部门工作人员玩忽职守、滥用职权，构成犯罪的，依法追究刑事责任；不构成犯罪的，给予行政处分。房产管理部门、土地管理部门工作人员利用职务上的便利，索取他人财物，或者非法收受他人财物为他人谋取利益，构成犯罪的，依法追究刑事责任；不构成犯罪的，给予行政处分。”
2.【其他法律法规规章】《监察法》《行政许可法》《国家赔偿法》《公务员法》《行政机关公务员处分条例》《政府信息公开条例》《山东省行政执法监督条例》等规定的追责情形。</t>
  </si>
  <si>
    <r>
      <rPr>
        <sz val="15"/>
        <color rgb="FF000000"/>
        <rFont val="宋体"/>
        <charset val="134"/>
      </rPr>
      <t>行政执法事项</t>
    </r>
    <r>
      <rPr>
        <sz val="15"/>
        <color indexed="8"/>
        <rFont val="Verdana"/>
        <charset val="0"/>
      </rPr>
      <t>(</t>
    </r>
    <r>
      <rPr>
        <sz val="15"/>
        <color rgb="FF000000"/>
        <rFont val="宋体"/>
        <charset val="134"/>
      </rPr>
      <t>行政处罚类</t>
    </r>
    <r>
      <rPr>
        <sz val="15"/>
        <color indexed="8"/>
        <rFont val="Verdana"/>
        <charset val="0"/>
      </rPr>
      <t>)</t>
    </r>
  </si>
  <si>
    <t>负责全区工程勘察设计行业管理工作</t>
  </si>
  <si>
    <t>对申请企业隐瞒有关情况或者提供虚假材料申请勘察设计资质的处罚</t>
  </si>
  <si>
    <t>3700000217478</t>
  </si>
  <si>
    <t>行政处罚</t>
  </si>
  <si>
    <t>1.【法律】《行政许可法》（2004年7月1日）第七十八条：“行政许可申请人隐瞒有关情况或者提供虚假材料申请行政许可的，行政机关不予受理或者不予行政许可，并给予警告；行政许可申请属于直接关系公共安全、人身健康、生命财产安全事项的，申请人在一年内不得再次申请该行政许可。”
2.【部门规章】《建设工程勘察设计资质管理规定》（2007年9月1日建设部令第160号）第三十条：“企业隐瞒有关情况或者提供虚假材料申请资质的，资质许可机关不予受理或者不予行政许可，并给予警告，该企业在1年内不得再次申请该资质。”</t>
  </si>
  <si>
    <t>实行属地化管理，负责本级行政区域内的相关行政处罚</t>
  </si>
  <si>
    <t>直接实施责任:
1.执行省市级制定的行政处罚标准规范，也可结合本地实际，细化、量化行政处罚裁量基准的具体标准。建立健全对行政处罚的监督制度。
2.依法依规实施本级行政处罚事项，做出的行政处罚决定应当予以公开。</t>
  </si>
  <si>
    <t>1.【部门规章】《建设工程勘察设计资质管理规定》（2007年9月1日建设部令第160号）第三十六条：“建设主管部门及其工作人员，违反本规定，有下列情形之一的，由其上级行政机关或者监察机关责令改正；情节严重的，对直接负责的主管人员和其他直接责任人员，依法给予行政处分：（一）对不符合条件的申请人准予工程勘察、设计资质许可的；（二）对符合条件的申请人不予工程勘察、设计资质许可或者未在法定期限内作出许可决定的；（三）对符合条件的申请不予受理或者未在法定期限内初审完毕的；（四）利用职务上的便利，收受他人财物或者其他好处的；（五）不依法履行监督职责或者监督不力，造成严重后果的。”
2.【其他法律法规规章】《监察法》《行政许可法》《行政处罚法》《国家赔偿法》《公务员法》《行政机关公务员处分条例》《政府信息公开条例》《山东省行政执法监督条例》等规定的追责情形。</t>
  </si>
  <si>
    <t>对勘察、设计单位以欺骗、贿赂等不正当手段取得资质证书的处罚</t>
  </si>
  <si>
    <t>3700000217479</t>
  </si>
  <si>
    <t>1.【法律】《行政许可法》（2004年7月1日）第七十九条：“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2.【法律】《建筑法》（1998年3月1日施行，2011年4月22日修正）（1998年3月1日施行，2011年4月22日修正）第六十五条：“发包单位将工程发包给不具有相应资质条件的承包单位的，或者违反本法规定将建筑工程肢解发包的，责令改正，处以罚款。超越本单位资质等级承揽工程的，责令停止违法行为，处以罚款，可以责令停业整顿，降低资质等级；情节严重的，吊销资质证书；有违法所得的，予以没收。未取得资质证书承揽工程的，予以取缔，并处罚款；有违法所得的，予以没收。以欺骗手段取得资质证书的，吊销资质证书，处以罚款；构成犯罪的，依法追究刑事责任。”
3.【行政法规】《建设工程勘察设计管理条例》（2000年9月25日国务院令第293号）第三十五条：“违反本条例第八条规定的，责令停止违法行为，处合同约定的勘察费、设计费1倍以上2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4.【部门规章】《建设工程勘察设计资质管理规定》（2007年9月1日建设部令第160号）第三十一条：“企业以欺骗、贿赂等不正当手段取得资质证书的，由县级以上地方人民政府建设主管部门或者有关部门给予警告，并依法处以罚款；该企业在3年内不得再次申请该资质。”</t>
  </si>
  <si>
    <t>实行属地化管理，各区县按照实际行政处罚权归属行使本行政区域内的相关行政处罚</t>
  </si>
  <si>
    <t>1.【行政法规】《建设工程勘察设计管理条例》（2000年9月25日国务院令第293号）第四十三条：“国家机关工作人员在建设工程勘察、设计活动的监督管理工作中玩忽职守、滥用职权、徇私舞弊，构成犯罪的，依法追究刑事责任；尚不构成犯罪的，依法给予行政处分。”
2.【行政法规】《建设工程质量管理条例》（国务院令第279号，2017年10月7日修订）第七十六条：“国家机关工作人员在建设工程质量监督管理工作中玩忽职守、滥用职权、徇私舞弊，构成犯罪的，依法追究刑事责任；尚不构成犯罪的，依法给予行政处分。”
3.【其他法律法规规章】《监察法》《行政处罚法》《行政许可法》《国家赔偿法》《公务员法》《行政机关公务员处分条例》《政府信息公开条例》《山东省行政执法监督条例》等规定的追责情形。</t>
  </si>
  <si>
    <t>负责监督管理全区建筑市场，组织拟订规范建筑市场各方主体行为的规章制度并监督执行</t>
  </si>
  <si>
    <t>对申请企业隐瞒有关情况或者提供虚假材料申请建筑业企业资质的处罚</t>
  </si>
  <si>
    <t>3700000217480</t>
  </si>
  <si>
    <t>1.【法律】《行政许可法》（2003年8月27日通过）第七十八条：“行政许可申请人隐瞒有关情况或者提供虚假材料申请行政许可的，行政机关不予受理或者不予行政许可，并给予警告；行政许可申请属于直接关系公共安全、人身健康、生命财产安全事项的，申请人在一年内不得再次申请该行政许可。”
2.【部门规章】《建筑业企业资质管理规定》（2015年3月1日住房和城乡建设部令第22号，2018年12月22日住房和城乡建设部令第45号修正）第三十五条：“申请企业隐瞒有关真实情况或者提供虚假材料申请建筑业企业资质的，资质许可机关不予许可，并给予警告，申请企业在1年内不得再次申请建筑业企业资质。”</t>
  </si>
  <si>
    <t>1.【部门规章】《建筑业企业资质管理规定》（2015年3月1日住房和城乡建设部令第22号，2018年12月22日住房和城乡建设部令第45号修正）第四十一条：“县级以上人民政府住房城乡建设主管部门及其工作人员，违反本规定，有下列情形之一的，由其上级行政机关或者监察机关责令改正；对直接负责的主管人员和其他直接责任人员，依法给予行政处分；直接负责的主管人员和其他直接责任人员构成犯罪的，依法追究刑事责任：（一）对不符合资质标准规定条件的申请企业准予资质许可的；（二）对符合受理条件的申请企业不予受理或者未在法定期限内初审完毕的；（三）对符合资质标准规定条件的申请企业不予许可或者不在法定期限内准予资质许可的；（四）发现违反本规定规定的行为不予查处，或者接到举报后不依法处理的；（五）在企业资质许可和监督管理中，利用职务上的便利，收受他人财物或者其他好处，以及有其他违法行为的。”
2.【其他法律法规规章】《监察法》《行政处罚法》《国家赔偿法》《公务员法》《行政机关公务员处分条例》《政府信息公开条例》《山东省行政执法监督条例》等规定的追责情形。</t>
  </si>
  <si>
    <t>对建筑业企业超越本企业资质等级或以其他企业的名义承揽工程，或允许其他企业或个人以本企业的名义承揽工程的；与建设单位或企业之间相互串通投标，或以行贿等不正当手段谋取中标的；未取得施工许可证擅自施工等违法行为的处罚</t>
  </si>
  <si>
    <t>3700000217482</t>
  </si>
  <si>
    <t>1.【法律】《行政许可法》（2003年8月27日通过）第七十八条：“行政许可申请人隐瞒有关情况或者提供虚假材料申请行政许可的，行政机关不予受理或者不予行政许可，并给予警告；行政许可申请属于直接关系公共安全、人身健康、生命财产安全事项的，申请人在一年内不得再次申请该行政许可。”
2.【部门规章】《建筑业企业资质管理规定》（2015年3月1日住房和城乡建设部令第22号，2018年12月22日住房和城乡建设部令第45号修正）第二十三条：“企业申请建筑业企业资质升级、资质增项，在申请之日起前一年至资质许可决定作出前，有下列情形之一的，资质许可机关不予批准其建筑业企业资质升级申请和增项申请：（一）超越本企业资质等级或以其他企业的名义承揽工程，或允许其他企业或个人以本企业的名义承揽工程的；（二）与建设单位或企业之间相互串通投标，或以行贿等不正当手段谋取中标的；（三）未取得施工许可证擅自施工的；（四）将承包的工程转包或违法分包的；（五）违反国家工程建设强制性标准施工的；（六）恶意拖欠分包企业工程款或者劳务人员工资的；（七）隐瞒或谎报、拖延报告工程质量安全事故，破坏事故现场、阻碍对事故调查的；（八）按照国家法律、法规和标准规定需要持证上岗的现场管理人员和技术工种作业人员未取得证书上岗的；（九）未依法履行工程质量保修义务或拖延履行保修义务的；（十）伪造、变造、倒卖、出租、出借或者以其他形式非法转让建筑业企业资质证书的；（十一）发生过较大以上质量安全事故或者发生过两起以上一般质量安全事故的；（十二）其它违反法律、法规的行为”；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</si>
  <si>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对建筑业企业在接受监督检查时，不如实提供有关材料，或者拒绝、阻碍监督检查的处罚</t>
  </si>
  <si>
    <t>3700000217484</t>
  </si>
  <si>
    <t>1.【部门规章】《建筑业企业资质管理规定》（2015年3月1日住房和城乡建设部令第22号，2018年12月22日住房和城乡建设部令第45号修正）第三十九条：“企业在接受监督检查时，不如实提供有关材料，或者拒绝、阻碍监督检查的，由县级以上地方人民政府住房城乡建设主管部门责令限期改正，并可以处3万元以下罚款。”</t>
  </si>
  <si>
    <t>对以欺骗、贿赂等不正当手段取得工程监理企业资质的处罚</t>
  </si>
  <si>
    <t>3700000217487</t>
  </si>
  <si>
    <t>1.【法律】《行政许可法》（2003年8月27日通过）第七十九条：“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2.【部门规章】《工程监理企业资质管理规定》（2007年6月建设部令第158号发布，2018年12月住房和城乡建设部令第45号修正）第二十八条：“以欺骗、贿赂等不正当手段取得工程监理企业资质证书的，由县级以上地方人民政府建设主管部门或者有关部门给予警告，并处1万元以上2万元以下的罚款，申请人3年内不得再次申请工程监理企业资质。”</t>
  </si>
  <si>
    <t>1.【部门规章】《工程监理企业资质管理规定》（2007年8月1日建设部令第158号，2018年12月22住房和城乡建设部令第45号修正）第三十三条：“县级以上人民政府建设主管部门及有关部门有下列情形之一的，由其上级行政主管部门或者监察机关责令改正，对直接负责的主管人员和其他直接责任人员依法给予处分；构成犯罪的，依法追究刑事责任：（一）对不符合本规定条件的申请人准予工程监理企业资质许可的；（二）对符合本规定条件的申请人不予工程监理企业资质许可或者不在法定期限内作出准予许可决定的；（三）对符合法定条件的申请不予受理或者未在法定期限内初审完毕的；（四）利用职务上的便利，收受他人财物或者其他好处的；（五）不依法履行监督管理职责或者监督不力，造成严重后果的。”
2.【其他法律法规规章】《监察法》《行政处罚法》《国家赔偿法》《公务员法》《行政机关公务员处分条例》《政府信息公开条例》《山东省行政执法监督条例》等规定的追责情形。</t>
  </si>
  <si>
    <t>对工程监理企业在监理过程中实施商业贿赂的处罚</t>
  </si>
  <si>
    <t>3700000217488</t>
  </si>
  <si>
    <t>1.【部门规章】《工程监理企业资质管理规定》（2007年6月建设部令第158号发布，2018年12月住房和城乡建设部令第45号修正）第十六条：“工程监理企业不得有下列行为：（一）与建设单位串通投标或者与其他工程监理企业串通投标，以行贿手段谋取中标；（二）与建设单位或者施工单位串通弄虚作假、降低工程质量；（三）将不合格的建设工程、建筑材料、建筑构配件和设备按照合格签字；（四）超越本企业资质等级或以其他企业名义承揽监理业务；（五）允许其他单位或个人以本企业的名义承揽工程；（六）将承揽的监理业务转包；（七）在监理过程中实施商业贿赂；（八）涂改、伪造、出借、转让工程监理企业资质证书；（九）其他违反法律法规的行为”；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t>
  </si>
  <si>
    <t>对工程监理企业涂改、伪造、出借、转让工程监理企业资质证书的处罚</t>
  </si>
  <si>
    <t>3700000217489</t>
  </si>
  <si>
    <t>对工程监理企业不及时办理资质证书变更手续的处罚</t>
  </si>
  <si>
    <t>3700000217490</t>
  </si>
  <si>
    <t>1.【部门规章】《工程监理企业资质管理规定》（2007年6月建设部令第158号发布，2018年12月住房和城乡建设部令第45号修正）第三十条：“违反本规定，工程监理企业不及时办理资质证书变更手续的，由资质许可机关责令限期办理；逾期不办理的，可处以1千元以上1万元以下的罚款。”</t>
  </si>
  <si>
    <t>对申请人以欺骗、贿赂等不正当手段取得工程造价咨询企业资质的处罚</t>
  </si>
  <si>
    <t>3700000217493</t>
  </si>
  <si>
    <t>1.【法律】《行政许可法》（2003年8月27日通过）第七十九条：“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2.【部门规章】《工程造价咨询企业管理办法》（2006年7月1日建设部令第149号，2016年10月20日住房和城乡建设部令第32号修正）第三十七条：“以欺骗、贿赂等不正当手段取得工程造价咨询企业资质的，由县级以上地方人民政府建设主管部门或者有关专业部门给予警告，并处以1万元以上3万元以下的罚款，申请人3年内不得再次申请工程造价咨询企业资质。”</t>
  </si>
  <si>
    <t>1.【部门规章】《工程造价咨询企业管理办法》（2006年7月1日建设部令第149号，2016年10月20日住房和城乡建设部令第32号修正）第四十二条：“资质许可机关有下列情形之一的，由其上级行政主管部门或者监察机关责令改正，对直接负责的主管人员和其他直接责任人员依法给予处分；构成犯罪的，依法追究刑事责任：（一）对不符合法定条件的申请人准予工程造价咨询企业资质许可或者超越职权作出准予工程造价咨询企业资质许可决定的；（二）对符合法定条件的申请人不予工程造价咨询企业资质许可或者不在法定期限内作出准予工程造价咨询企业资质许可决定的；（三）利用职务上的便利，收受他人财物或者其他利益的；（四）不履行监督管理职责，或者发现违法行为不予查处的。”
2.【其他法律法规规章】《监察法》《行政处罚法》《国家赔偿法》《公务员法》《行政机关公务员处分条例》《政府信息公开条例》《山东省行政执法监督条例》等规定的追责情形。</t>
  </si>
  <si>
    <t>负责监督管理全市建筑市场，组织拟订规范建筑市场各方主体行为的规章制度并监督执行</t>
  </si>
  <si>
    <t>对工程造价咨询企业涂改、倒卖、出租、出借资质证书，或者以其他形式非法转让资质证书的；超越资质等级业务范围承接工程造价咨询业务的；同时接受招标人和投标人或两个以上投标人对同一工程项目的工程造价咨询业务等违法行为的处罚</t>
  </si>
  <si>
    <t>3700000217498</t>
  </si>
  <si>
    <t>1.【法律】《行政许可法》（2003年8月27日通过）第八十条：“被许可人有下列行为之一的，行政机关应当依法给予行政处罚；构成犯罪的，依法追究刑事责任：（一）涂改、倒卖、出租、出借行政许可证件，或者以其他形式非法转让行政许可的；（二）超越行政许可范围进行活动的；（三）向负责监督检查的行政机关隐瞒有关情况、提供虚假材料或者拒绝提供反映其活动情况的真实材料的；（四）法律、法规、规章规定的其他违法行为。”
2.【部门规章】《工程造价咨询企业管理办法》（2006年7月1日建设部令第149号，2016年10月20日住房和城乡建设部令第32号修正）【部门规章】《工程造价咨询企业管理办法》（2006年7月1日建设部令第149号，2016年10月20日住房和城乡建设部令第32号修正）第二十七条：“工程造价咨询企业不得有下列行为：（一）涂改、倒卖、出租、出借资质证书，或者以其他形式非法转让资质证书；（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第四十一条：“工程造价咨询企业有本办法第二十七条行为之一的，由县级以上地方人民政府建设主管部门或者有关专业部门给予警告，责令限期改正，并处以1万元以上3万元以下的罚款。”</t>
  </si>
  <si>
    <t>负责全区住房和城乡建设领域人才队伍建设</t>
  </si>
  <si>
    <t>对未经注册擅自以注册建筑师名义从事注册建筑师业务的处罚</t>
  </si>
  <si>
    <t>3700000217500</t>
  </si>
  <si>
    <t>1.【行政法规】《注册建筑师条例》（1995年9月23日国务院令第184号）第三十条：“未经注册擅自以注册建筑师名义从事注册建筑师业务的，由县级以上人民政府建设行政主管部门责令停止违法活动，没收违法所得，并可以处以违法所得5倍以下的罚款；造成损失的，应当承担赔偿责任。”</t>
  </si>
  <si>
    <t>1.【其他法律法规规章】《监察法》《行政处罚法》《国家赔偿法》《公务员法》《行政机关公务员处分条例》《政府信息公开条例》《山东省行政执法监督条例》等规定的追责情形。</t>
  </si>
  <si>
    <t>对注册建筑师以个人名义承接注册建筑师业务、收取费用的；同时受聘于二个以上建筑设计单位执行业务的；在建筑设计或者相关业务中侵犯他人合法权益等违法行为的处罚</t>
  </si>
  <si>
    <t>3700000217501</t>
  </si>
  <si>
    <t>1.【行政法规】《注册建筑师条例》（1995年9月23日国务院令第184号）第三十一条：“注册建筑师违反本条例规定，有下列行为之一的，由县级以上人民政府建设行政主管部门璀停止违法活动，没收违法所得，并可以处以违法所得5倍以下的罚款；情节严重的，可以责令停止执行业务或者由全国注册建筑师管理委员会或者省、自治区、直辖市注册建筑师管理委员会吊销注册建筑师证书；（一）以个人名义承接注册建筑师业务、收取费用的；（二）同时受聘于二个以上建筑设计单位执行业务的；（三）在建筑设计或者相关业务中侵犯他人合法权益的；（四）准许他人以本人名义执行业务的；（五）二级注册建筑师以一级注册建筑师的名义执行业务或者超越国家规定的执业范围执行业务的。”</t>
  </si>
  <si>
    <t>对负有直接责任的注册建筑师因建筑设计质量不合格发生重大责任事故，造成重大损失的处罚</t>
  </si>
  <si>
    <t>3700000217502</t>
  </si>
  <si>
    <t>1.【行政法规】《注册建筑师条例》（1995年9月23日国务院令第184号）第三十二条：“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t>
  </si>
  <si>
    <t>对注册建筑师未受聘并注册于中华人民共和国境内一个具有工程设计资质的单位，从事建筑工程设计执业活动的处罚</t>
  </si>
  <si>
    <t>3700000217505</t>
  </si>
  <si>
    <t>1.【部门规章】《注册建筑师条例实施细则》（2008年3月15日建设部令第167号）第四十二条：“违反本细则，未受聘并注册于中华人民共和国境内一个具有工程设计资质的单位，从事建筑工程设计执业活动的，由县级以上人民政府建设主管部门给予警告，责令停止违法活动，并可处以1万元以上3万元以下的罚款。”</t>
  </si>
  <si>
    <t>1.【部门规章】《注册建筑师条例实施细则》（2008年3月15日建设部令第167号）第四十八条：“县级以上人民政府建设主管部门、人事主管部门及全国注册建筑师管理委员会或者省、自治区、直辖市注册建筑师管理委员的工作人员，在注册建筑师管理工作中，有下列情形之一的，依法给予处分；构成犯罪的，依法追究刑事责任：（一）对不符合法定条件的申请人颁发执业资格证书、注册证书和执业印章的；（二）对符合法定条件的申请人不予颁发执业资格证书、注册证书和执业印章的；（三）对符合法定条件的申请不予受理或者未在法定期限内初审完毕的；（四）利用职务上的便利，收受他人财物或者其他好处的；（五）不依法履行监督管理职责，或者发现违法行为不予查处的。”
2.【其他法律法规规章】《监察法》《行政处罚法》《国家赔偿法》《公务员法》《行政机关公务员处分条例》《政府信息公开条例》《山东省行政执法监督条例》等规定的追责情形。</t>
  </si>
  <si>
    <t>负责全市住房和城乡建设领域人才队伍建设</t>
  </si>
  <si>
    <t>对涂改、倒卖、出租、出借或者以其他形式非法转让注册建筑师执业资格证书、互认资格证书、注册证书和执业印章的处罚</t>
  </si>
  <si>
    <t>3700000217507</t>
  </si>
  <si>
    <t>1.【部门规章】《注册建筑师条例实施细则》（2008年3月15日建设部令第167号）第四十四条：“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t>
  </si>
  <si>
    <t>对聘用单位为注册建筑师申请人提供虚假注册材料的处罚</t>
  </si>
  <si>
    <t>3700000217509</t>
  </si>
  <si>
    <t>1.【部门规章】《注册建筑师条例实施细则》（2008年3月15日建设部令第167号）第四十六条：“聘用单位为申请人提供虚假注册材料的，由县级以上人民政府建设主管部门给予警告，责令限期改正；逾期未改正的，可处以1万元以上3万元以下的罚款。”</t>
  </si>
  <si>
    <t>对申请注册勘察设计工程师人员隐瞒有关情况或者提供虚假材料申请注册的处罚</t>
  </si>
  <si>
    <t>3700000217510</t>
  </si>
  <si>
    <t>1.【部门规章】《勘察设计注册工程师管理规定》（2005年4月1日建设部令第137号，2016年10月20日住房和城乡建设部令第32号修正）第二十八条：“隐瞒有关情况或者提供虚假材料申请注册的，审批部门不予受理，并给予警告，一年之内不得再次申请注册。”</t>
  </si>
  <si>
    <t>1.【部门规章】《勘察设计注册工程师管理规定》（2005年4月1日建设部令第137号，2016年10月20日住房和城乡建设部令第32号修正）第三十二条：“县级以上人民政府建设主管部门及有关部门的工作人员，在注册工程师管理工作中，有下列情形之一的，依法给予行政处分；构成犯罪的，依法追究刑事责任：（一）对不符合法定条件的申请人颁发注册证书和执业印章的；（二）对符合法定条件的申请人不予颁发注册证书和执业印章的；（三）对符合法定条件的申请人未在法定期限内颁发注册证书和执业印章的；（四）利用职务上的便利，收受他人财物或者其他好处的；（五）不依法履行监督管理职责，或者发现违法行为不予查处的。”
2.【其他法律法规规章】《监察法》《行政处罚法》《国家赔偿法》《公务员法》《行政机关公务员处分条例》《政府信息公开条例》《山东省行政执法监督条例》等规定的追责情形。</t>
  </si>
  <si>
    <t>对以欺骗、贿赂等不正当手段取得勘察设计注册工程师注册证书的处罚</t>
  </si>
  <si>
    <t>3700000217511</t>
  </si>
  <si>
    <t>1.【部门规章】《勘察设计注册工程师管理规定》（2005年4月1日建设部令第137号，2016年10月20日住房和城乡建设部令第32号修正）第二十九条：“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t>
  </si>
  <si>
    <t>对勘察设计注册工程师在执业活动中以个人名义承接业务的；涂改、出租、出借或者以形式非法转让注册证书或者执业印章的；泄露执业中应当保守的秘密并造成严重后果等违法行为的处罚</t>
  </si>
  <si>
    <t>3700000217512</t>
  </si>
  <si>
    <t>1.【部门规章】《勘察设计注册工程师管理规定》（2005年4月1日建设部令第137号，2016年10月20日住房和城乡建设部令第32号修正）第三十条：“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一）以个人名义承接业务的；（二）涂改、出租、出借或者以形式非法转让注册证书或者执业印章的；（三）泄露执业中应当保守的秘密并造成严重后果的；（四）超出本专业规定范围或者聘用单位业务范围从事执业活动的；（五）弄虚作假提供执业活动成果的；（六）其它违反法律、法规、规章的行为。”</t>
  </si>
  <si>
    <t>对以欺骗、贿赂等不正当手段取得注册建造师注册证书的处罚</t>
  </si>
  <si>
    <t>3700000217514</t>
  </si>
  <si>
    <t>1.【部门规章】《注册建造师管理规定》（2007年3月1日建设部令第153号，2016年10月20日住房和城乡建设部令第32号修正）第三十四条：“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t>
  </si>
  <si>
    <t>1.【部门规章】《注册建造师管理规定》（2007年3月1日建设部令第153号，2016年10月20日住房和城乡建设部令第32号修正）第四十条：“县级以上人民政府建设主管部门及其工作人员，在注册建造师管理工作中，有下列情形之一的，由其上级行政机关或者监察机关责令改正，对直接负责的主管人员和其他直接责任人员依法给予处分；构成犯罪的，依法追究刑事责任：（一）对不符合法定条件的申请人准予注册的；（二）对符合法定条件的申请人不予注册或者不在法定期限内作出准予注册决定的；（三）对符合法定条件的申请不予受理或者未在法定期限内初审完毕的；（四）利用职务上的便利，收受他人财物或者其他好处的；（五）不依法履行监督管理职责或者监督不力，造成严重后果的。”
2.【其他法律法规规章】《监察法》《行政处罚法》《国家赔偿法》《公务员法》《行政机关公务员处分条例》《政府信息公开条例》《山东省行政执法监督条例》等规定的追责情形。</t>
  </si>
  <si>
    <t>对未取得注册证书和执业印章，担任大中型建设工程项目施工单位项目负责人，或者以注册建造师的名义从事相关活动等的处罚</t>
  </si>
  <si>
    <t>3700000217515</t>
  </si>
  <si>
    <t>1.【部门规章】《注册建造师管理规定》（2007年3月1日建设部令第153号，2016年10月20日住房和城乡建设部令第32号修正）第三十五条：“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</si>
  <si>
    <t>对注册建造师未办理变更注册而继续执业的处罚</t>
  </si>
  <si>
    <t>3700000217516</t>
  </si>
  <si>
    <t>1.【部门规章】《注册建造师管理规定》（2007年3月1日建设部令第153号，2016年10月20日住房和城乡建设部令第32号修正）第三十六条：“违反本规定，未办理变更注册而继续执业的，由县级以上地方人民政府建设主管部门或者其他有关部门责令限期改正；逾期不改正的，可处以5000元以下的罚款。”</t>
  </si>
  <si>
    <t>对注册建造师不履行注册建造师义务的；在执业过程中，索贿、受贿或者谋取合同约定费用外的其他利益的；在执业过程中实施商业贿赂等违法行为的处罚</t>
  </si>
  <si>
    <t>3700000217517</t>
  </si>
  <si>
    <t>1.【部门规章】《注册建造师管理规定》（2007年3月1日建设部令第153号，2016年10月20日住房和城乡建设部令第32号修正）第二十六条：“注册建造师不得有下列行为：（一）不履行注册建造师义务；（二）在执业过程中，索贿、受贿或者谋取合同约定费用外的其他利益；（三）在执业过程中实施商业贿赂；（四）签署有虚假记载等不合格的文件；（五）允许他人以自己的名义从事执业活动；（六）同时在两个或者两个以上单位受聘或者执业；（七）涂改、倒卖、出租、出借或以其他形式非法转让资格证书、注册证书和执业印章；（八）超出执业范围和聘用单位业务范围内从事执业活动；（九） 法律、法规、规章禁止的其他行为”；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</si>
  <si>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对注册建造师或者其聘用单位未按照要求提供注册建造师信用档案信息的处罚</t>
  </si>
  <si>
    <t>3700000217518</t>
  </si>
  <si>
    <t>1.【部门规章】《注册建造师管理规定》（2007年3月1日建设部令第153号，2016年10月20日住房和城乡建设部令第32号修正）第三十八条：“违反本规定，注册建造师或者其聘用单位未按照要求提供注册建造师信用档案信息的，由县级以上地方人民政府建设主管部门或者其他有关部门责令限期改正；逾期未改正的，可处以1000元以上1万元以下的罚款。”</t>
  </si>
  <si>
    <t>对聘用单位为注册建造师申请人提供虚假注册材料的处罚</t>
  </si>
  <si>
    <t>3700000217519</t>
  </si>
  <si>
    <t>1.【部门规章】《注册建造师管理规定》（2007年3月1日建设部令第153号，2016年10月20日住房和城乡建设部令第32号修正）第三十九条：“聘用单位为申请人提供虚假注册材料的，由县级以上地方人民政府建设主管部门或者其他有关部门给予警告，责令限期改正；逾期未改正的，可处以1万元以上3万元以下的罚款。”</t>
  </si>
  <si>
    <t>对以欺骗、贿赂等不正当手段取得注册监理工程师注册证书的处罚</t>
  </si>
  <si>
    <t>3700000217521</t>
  </si>
  <si>
    <t>1.【部门规章】《注册监理工程师管理规定》（2006年4月1日建设部令第147号，2016年10月20日住房和城乡建设部令第32号修正）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t>
  </si>
  <si>
    <t>1.【部门规章】《注册监理工程师管理规定》（2006年4月1日建设部令第147号，2016年10月20日住房和城乡建设部令第32号修正）第三十三条：“县级以上人民政府建设主管部门的工作人员，在注册监理工程师管理工作中，有下列情形之一的，依法给予处分；构成犯罪的，依法追究刑事责任：（一）对不符合法定条件的申请人颁发注册证书和执业印章的；（二）对符合法定条件的申请人不予颁发注册证书和执业印章的；（三）对符合法定条件的申请人未在法定期限内颁发注册证书和执业印章的；（四）对符合法定条件的申请不予受理或者未在法定期限内初审完毕的；（五）利用职务上的便利，收受他人财物或者其他好处的；（六）不依法履行监督管理职责，或者发现违法行为不予查处的。”
2.【其他法律法规规章】《监察法》《行政处罚法》《国家赔偿法》《公务员法》《行政机关公务员处分条例》《政府信息公开条例》《山东省行政执法监督条例》等规定的追责情形。</t>
  </si>
  <si>
    <t>对未经注册擅自以注册监理工程师的名义从事工程监理及相关业务活动的处罚</t>
  </si>
  <si>
    <t>3700000217522</t>
  </si>
  <si>
    <t>1.【部门规章】《注册监理工程师管理规定》（2006年4月1日建设部令第147号，2016年10月20日住房和城乡建设部令第32号修正）第二十九条：“违反本规定,未经注册，擅自以注册监理工程师的名义从事工程监理及相关业务活动的，由县级以上地方人民政府建设主管部门给予警告，责令停止违法行为，处以3万元以下罚款；造成损失的，依法承担赔偿责任。”</t>
  </si>
  <si>
    <t>对注册监理工程师未办理变更注册仍执业的处罚</t>
  </si>
  <si>
    <t>3700000217523</t>
  </si>
  <si>
    <t>1.【部门规章】《注册监理工程师管理规定》（2006年4月1日建设部令第147号，2016年10月20日住房和城乡建设部令第32号修正）第三十条：“违反本规定，未办理变更注册仍执业的，由县级以上地方人民政府建设主管部门给予警告，责令限期改正；逾期不改的，可处以5000元以下的罚款。”</t>
  </si>
  <si>
    <t>对注册监理工程师在执业活动中以个人名义承接业务的；涂改、倒卖、出租、出借或者以其他形式非法转让注册证书或者执业印章的；泄露执业中应当保守的秘密并造成严重后果等违法行为的处罚</t>
  </si>
  <si>
    <t>3700000217524</t>
  </si>
  <si>
    <t>1.【部门规章】《注册监理工程师管理规定》（2006年4月1日建设部令第147号，2016年10月20日住房和城乡建设部令第32号修正）第三十一条：“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一）以个人名义承接业务的；（二）涂改、倒卖、出租、出借或者以其他形式非法转让注册证书或者执业印章的；（三）泄露执业中应当保守的秘密并造成严重后果的；（四）超出规定执业范围或者聘用单位业务范围从事执业活动的；（五）弄虚作假提供执业活动成果的；（六）同时受聘于两个或者两个以上的单位，从事执业活动的；（七）其它违反法律、法规、规章的行为。”</t>
  </si>
  <si>
    <t>对聘用单位为注册造价工程师申请人提供虚假注册材料的处罚</t>
  </si>
  <si>
    <t>3700000217526</t>
  </si>
  <si>
    <t>1.【部门规章】《注册造价工程师管理办法》（2007年3月1日建设部令第150号，2016年10月20日住房和城乡建设部令第32号修正）第三十二条：“聘用单位为申请人提供虚假注册材料的，由县级以上地方人民政府建设主管部门或者其他有关部门给予警告，并可处以1万元以上3万元以下的罚款。”</t>
  </si>
  <si>
    <t>1.【部门规章】《注册造价工程师管理办法》（2007年3月1日建设部令第150号，2016年10月20日住房和城乡建设部令第32号修正）第三十八条：“县级以上人民政府建设主管部门和其他有关部门工作人员，在注册造价工程师管理工作中，有下列情形之一的，依法给予处分；构成犯罪的，依法追究刑事责任：（一）对不符合注册条件的申请人准予注册许可或者超越法定职权作出注册许可决定的；（二）对符合注册条件的申请人不予注册许可或者不在法定期限内作出注册许可决定的；（三）对符合法定条件的申请不予受理或者未在法定期限内初审完毕的；（四）利用职务之便，收取他人财物或者其他好处的；（五）不依法履行监督管理职责，或者发现违法行为不予查处的。”
2.【其他法律法规规章】《监察法》《行政处罚法》《国家赔偿法》《公务员法》《行政机关公务员处分条例》《政府信息公开条例》《山东省行政执法监督条例》等规定的追责情形。</t>
  </si>
  <si>
    <t>对以欺骗、贿赂等不正当手段取得注册造价工程师注册证书的处罚</t>
  </si>
  <si>
    <t>3700000217527</t>
  </si>
  <si>
    <t>1.【部门规章】《注册造价工程师管理办法》（2007年3月1日建设部令第150号，2016年10月20日住房和城乡建设部令第32号修正）第三十三条：“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t>
  </si>
  <si>
    <t>对未经注册而以注册造价工程师的名义从事工程造价活动的处罚</t>
  </si>
  <si>
    <t>3700000217528</t>
  </si>
  <si>
    <t>1.【部门规章】《注册造价工程师管理办法》（2007年3月1日建设部令第150号，2016年10月20日住房和城乡建设部令第32号修正）第三十四条：“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t>
  </si>
  <si>
    <t>对注册造价工程师未办理变更注册而继续执业的处罚</t>
  </si>
  <si>
    <t>3700000217529</t>
  </si>
  <si>
    <t>1.【部门规章】《注册造价工程师管理办法》（2007年3月1日建设部令第150号，2016年10月20日住房和城乡建设部令第32号修正）第三十五条：“违反本办法规定，未办理变更注册而继续执业的，由县级以上人民政府建设主管部门或者其他有关部门责令限期改正；逾期不改的，可处以5000元以下的罚款。”</t>
  </si>
  <si>
    <t>对注册造价工程师不履行注册造价工程师义务的；在执业过程中，索贿、受贿或者谋取合同约定费用外的其他利益的；在执业过程中实施商业贿赂等违法行为的处罚</t>
  </si>
  <si>
    <t>3700000217530</t>
  </si>
  <si>
    <t>1.【部门规章】《注册造价工程师管理办法》（2007年3月1日建设部令第150号，2016年10月20日住房和城乡建设部令第32号修正）第二十条：“注册造价工程师不得有下列行为：（一）不履行注册造价工程师义务；（二）在执业过程中，索贿、受贿或者谋取合同约定费用外的其他利益；（三）在执业过程中实施商业贿赂；（四）签署有虚假记载、误导性陈述的工程造价成果文件；（五）以个人名义承接工程造价业务；（六）允许他人以自己名义从事工程造价业务；（七）同时在两个或者两个以上单位执业；（八）涂改、倒卖、出租、出借或者以其他形式非法转让注册证书或者执业印章；（九）法律、法规、规章禁止的其他行为”；第三十六条：“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t>
  </si>
  <si>
    <t>对注册造价工程师或者其聘用单位未按照要求提供造价工程师信用档案信息的处罚</t>
  </si>
  <si>
    <t>3700000217531</t>
  </si>
  <si>
    <t>1.【部门规章】《注册造价工程师管理办法》（2007年3月1日建设部令第150号，2016年10月20日住房和城乡建设部令第32号修正）第三十七条：“违反本办法规定，注册造价工程师或者其聘用单位未按照要求提供造价工程师信用档案信息的，由县级以上地方人民政府住房城乡建设主管部门或者其他有关部门责令限期改正；逾期未改正的，可处以1000元以上1万元以下的罚款。”</t>
  </si>
  <si>
    <t>对“安管人员”涂改、倒卖、出租、出借或者以其他形式非法转让安全生产考核合格证书的处罚</t>
  </si>
  <si>
    <t>3700000217534</t>
  </si>
  <si>
    <t>1.【部门规章】《建筑施工企业主要负责人、项目负责人和专职安全生产管理人员安全生产管理规定》（2014年9月1日住房和城乡建设部令第17号）第二十八条：“‘安管人员’涂改、倒卖、出租、出借或者以其他形式非法转让安全生产考核合格证书的，由县级以上地方人民政府住房城乡建设主管部门给予警告，并处1000元以上5000元以下的罚款。”</t>
  </si>
  <si>
    <t>1.【部门规章】《建筑施工企业主要负责人、项目负责人和专职安全生产管理人员安全生产管理规定》（2014年9月1日住房和城乡建设部令第17号）第三十四条：“县级以上人民政府住房城乡建设主管部门及其工作人员，有下列情形之一的，由其上级行政机关或者监察机关责令改正，对直接负责的主管人员和其他直接责任人员依法给予处分;构成犯罪的，依法追究刑事责任：（一）向不具备法定条件的“安管人员”核发安全生产考核合格证书的；（二）对符合法定条件的“安管人员”不予核发或者不在法定期限内核发安全生产考核合格证书的；（三）对符合法定条件的申请不予受理或者未在法定期限内办理完毕的；（四）利用职务上的便利，索取或者收受他人财物或者谋取其他利益的；（五）不依法履行监督管理职责，造成严重后果的。”
2.【其他法律法规规章】《监察法》《行政处罚法》《国家赔偿法》《公务员法》《行政机关公务员处分条例》《政府信息公开条例》《山东省行政执法监督条例》等规定的追责情形。</t>
  </si>
  <si>
    <t>对建筑施工企业未按规定开展“安管人员”安全生产教育培训考核，或者未按规定如实将考核情况记入安全生产教育培训档案的处罚</t>
  </si>
  <si>
    <t>3700000217535</t>
  </si>
  <si>
    <t>1.【部门规章】《建筑施工企业主要负责人、项目负责人和专职安全生产管理人员安全生产管理规定》（2014年9月1日住房和城乡建设部令第17号）第二十九条：“建筑施工企业未按规定开展“安管人员”安全生产教育培训考核，或者未按规定如实将考核情况记入安全生产教育培训档案的，由县级以上地方人民政府住房城乡建设主管部门责令限期改正，并处2万元以下的罚款。”</t>
  </si>
  <si>
    <t>对建筑施工企业未按规定设立安全生产管理机构的；未按规定配备专职安全生产管理人员的；危险性较大的分部分项工程施工时未安排专职安全生产管理人员现场监督等违法行为的处罚</t>
  </si>
  <si>
    <t>3700000217536</t>
  </si>
  <si>
    <t>1.【部门规章】《建筑施工企业主要负责人、项目负责人和专职安全生产管理人员安全生产管理规定》（2014年9月1日住房和城乡建设部令第17号）第三十条：“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</si>
  <si>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对“安管人员”未按规定办理证书变更的处罚</t>
  </si>
  <si>
    <t>3700000217537</t>
  </si>
  <si>
    <t>1.【部门规章】《建筑施工企业主要负责人、项目负责人和专职安全生产管理人员安全生产管理规定》（2014年9月1日住房和城乡建设部令第17号）第三十一条：“‘安管人员’未按规定办理证书变更的，由县级以上地方人民政府住房城乡建设主管部门责令限期改正，并处1000元以上5000元以下的罚款。”</t>
  </si>
  <si>
    <t>对主要负责人、项目负责人未按规定履行安全生产管理职责的处罚</t>
  </si>
  <si>
    <t>3700000217538</t>
  </si>
  <si>
    <t>1.【法律】《安全生产法》（2014年8月31日修改）第九十一条：生产经营单位的主要负责人未履行本法规定的安全生产管理职责的，责令限期改正;逾期未改正的，处二万元以上五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第九十三条 生产经营单位的安全生产管理人员未履行本法规定的安全生产管理职责的，责令限期改正;导致发生生产安全事故的，暂停或者撤销其与安全生产有关的资格;构成犯罪的，依照刑法有关规定追究刑事责任。
2.【行政法规】《生产安全事故报告和调查处理条例》（2007年3月国务院令第493号）第四十条：“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3.【行政法规】《建设工程安全生产管理条例》（国务院令第393号）第六十六条：“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4.【法律】《建筑施工企业主要负责人、项目负责人和专职安全生产管理人员安全生产管理规定》（2014年9月1日住房和城乡建设部令第17号）第三十二条：“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</si>
  <si>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对专职安全生产管理人员未按规定履行安全生产管理职责的处罚</t>
  </si>
  <si>
    <t>3700000217539</t>
  </si>
  <si>
    <t>1.
2.【行政法规】《生产安全事故报告和调查处理条例》（2007年3月国务院令第493号）第四十条：“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3.【部门规章】《建筑施工企业主要负责人、项目负责人和专职安全生产管理人员安全生产管理规定》（2014年9月1日住房和城乡建设部令第17号）第三十三条：“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t>
  </si>
  <si>
    <t>1.【部门规章】《建筑施工企业主要负责人、项目负责人和专职安全生产管理人员安全生产管理规定》（2014年9月1日住房和城乡建设部令第17号）第三十四条：“县级以上人民政府住房城乡建设主管部门及其工作人员，有下列情形之一的，由其上级行政机关或者监察机关责令改正，对直接负责的主管人员和其他直接责任人员依法给予处分;构成犯罪的，依法追究刑事责任：（一）向不具备法定条件的“安管人员”核发安全生产考核合格证书的；（二）对符合法定条件的“安管人员”不予核发或者不在法定期限内核发安全生产考核合格证书的；（三）对符合法定条件的申请不予受理或者未在法定期限内办理完毕的；（四）利用职务上的便利，索取或者收受他人财物或者谋取其他利益的；（五）不依法履行监督管理职责，造成严重后果的。”
2.【其他法律法规规章】《监察法》《行政处罚法》《中华人民共和国特种设备安全法》《国家赔偿法》《公务员法》《行政机关公务员处分条例》《政府信息公开条例》《山东省行政执法监督条例》等规定的追责情形。</t>
  </si>
  <si>
    <t>对生产安全事故发生负有责任的建筑施工特种作业人员的处罚</t>
  </si>
  <si>
    <t>3700000217540</t>
  </si>
  <si>
    <t>1.
2.【法律】《中华人民共和国特种设备安全法》（2014年1月1日施行）第九十二条：“违反本法规定，特种设备安全管理人员、检测人员和作业人员不履行岗位职责，违反操作规程和有关安全规章制度，造成事故的，吊销相关人员的资格。”
3.【行政法规】《生产安全事故报告和调查处理条例》（2007年3月国务院令第493号）第四十条：“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</si>
  <si>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对建设单位采用欺骗、贿赂等不正当手段取得施工许可证的处罚</t>
  </si>
  <si>
    <t>3700000217542</t>
  </si>
  <si>
    <t>1.【法律】《行政许可法》（2003年8月27日通过）第六十九条:"被许可人以欺骗、贿赂等不正当手段取得行政许可的，应当予以撤销"；第七十九条：“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2.【部门规章】《建筑工程施工许可管理办法》（2014年6月25日住房和城乡建设部令第18号，2018年9月28日住房和城乡建设部令第42号修正）第十三条：“建设单位采用欺骗、贿赂等不正当手段取得施工许可证的，由原发证机关撤销施工许可证，责令停止施工，并处1万元以上3万元以下罚款；构成犯罪的，依法追究刑事责任”；第十五条：“依照本办法规定，给予单位罚款处罚的，对单位直接负责的主管人员和其他直接责任人员处单位罚款数额5%以上10%以下罚款。单位及相关责任人受到处罚的，作为不良行为记录予以通报。”</t>
  </si>
  <si>
    <t>1.【部门规章】《建筑工程施工许可管理办法》（2014年6月25日住房和城乡建设部令第18号，2018年9月28日住房和城乡建设部令第42号修正）第十六条：“发证机关及其工作人员，违反本办法，有下列情形之一的，由其上级行政机关或者监察机关责令改正；情节严重的，对直接负责的主管人员和其他直接责任人员，依法给予行政处分：（一）对不符合条件的申请人准予施工许可的；（二）对符合条件的申请人不予施工许可或者未在法定期限内作出准予许可决定的；（三）对符合条件的申请不予受理的；（四）利用职务上的便利，收受他人财物或者谋取其他利益的；（五）不依法履行监督职责或者监督不力，造成严重后果的。”
2.【其他法律法规规章】《监察法》《行政处罚法》《国家赔偿法》《公务员法》《行政机关公务员处分条例》《政府信息公开条例》《山东省行政执法监督条例》等规定的追责情形。</t>
  </si>
  <si>
    <t>对建设单位隐瞒有关情况或者提供虚假材料申请施工许可证的处罚</t>
  </si>
  <si>
    <t>3700000217543</t>
  </si>
  <si>
    <t>1.【法律】《行政许可法》（2003年8月27日通过）第三十一条：“申请人申请行政许可，应当如实向行政机关提交有关材料和反映真实情况，并对其申请材料实质内容的真实性负责。行政机关不得要求申请人提交与其申请的行政许可事项无关的技术资料和其他材料。”
2.【部门规章】《建筑工程施工许可管理办法》（2014年6月25日住房和城乡建设部令第18号，2018年9月28日住房和城乡建设部令第42号修正）第十四条：“建设单位隐瞒有关情况或者提供虚假材料申请施工许可证的，发证机关不予受理或者不予许可，并处1万元以上3万元以下罚款；构成犯罪的，依法追究刑事责任。建设单位伪造或者涂改施工许可证的，由发证机关责令停止施工，并处1万元以上3万元以下罚款；构成犯罪的，依法追究刑事责任”；第十五条：“依照本办法规定，给予单位罚款处罚的，对单位直接负责的主管人员和其他直接责任人员处单位罚款数额5%以上10%以下罚款。单位及相关责任人受到处罚的，作为不良行为记录予以通报。”</t>
  </si>
  <si>
    <t>对建设单位伪造或者涂改施工许可证的处罚</t>
  </si>
  <si>
    <t>3700000217544</t>
  </si>
  <si>
    <t>对工程造价咨询企业在建筑工程计价活动中，出具有虚假记载、误导性陈述的工程造价成果文件的处罚</t>
  </si>
  <si>
    <t>3700000217545</t>
  </si>
  <si>
    <t>1.【部门规章】《建筑工程施工发包与承包计价管理办法》（2014年2月1日住房和城乡建设部令第16号）第二十三条：“工程造价咨询企业在建筑工程计价活动中，出具有虚假记载、误导性陈述的工程造价成果文件的，记入工程造价咨询企业信用档案，由县级以上地方人民政府住房城乡建设主管部门责令改正，处1万元以上3万元以下的罚款，并予以通报。”</t>
  </si>
  <si>
    <t>1.【部门规章】《建筑工程施工发包与承包计价管理办法》（2014年2月1日住房和城乡建设部令第16号）第二十四条：“国家机关工作人员在建筑工程计价监督管理工作中玩忽职守、徇私舞弊、滥用职权的，由有关机关给予行政处分；构成犯罪的，依法追究刑事责任。”
2.【其他法律法规规章】《监察法》《行政处罚法》《国家赔偿法》《公务员法》《行政机关公务员处分条例》《政府信息公开条例》《山东省行政执法监督条例》等规定的追责情形。</t>
  </si>
  <si>
    <t>对未申领资质证书而从事建设工程的总承包、勘察、设计、施工、建筑装修、建筑构配件生产经营活动的；倒手转包或者层层分包建设工程等违法行为的处罚</t>
  </si>
  <si>
    <t>3700000217546</t>
  </si>
  <si>
    <t>1.【地方性法规】《山东省建筑市场管理条例》（1996年10月14日通过，2010年9月29日修正）第四十八条：“违反本条例规定，有下列行为之一的，由建设行政主管部门责令其限期改正，给予警告，没收违法所得，并可处以一万元以上五万元以下的罚款；情节严重的，吊销其资质证书:（一）未申领资质证书而从事建设工程的总承包、勘察、设计、施工、建筑装修、建筑构配件生产经营以及建设监理、招标代理等活动的；（二）超越资质等级范围承包建设工程的；（三）伪造、涂改、出租、出借、转让资质证书的；（四）倒手转包或者层层分包建设工程的；（五）在施工中偷工减料或者使用未经检验以及经检验不合格的建筑材料、建筑构配件和设备的。”</t>
  </si>
  <si>
    <t>1.【地方性法规】《山东省建筑市场管理条例》（1996年10月14日通过，2010年9月29日修正）第五十五条：“建设行政主管部门和建设工程质量监督机构工作人员违反本条例规定，玩忽职守、滥用职权、敲诈勒索、徇私舞弊、索贿受贿的，由其所在单位或者上级主管部门给予行政处分；构成犯罪的，依法追究刑事责任。”
2.【其他法律法规规章】《监察法》《行政处罚法》《国家赔偿法》《公务员法》《行政机关公务员处分条例》《政府信息公开条例》《山东省行政执法监督条例》等规定的追责情形。</t>
  </si>
  <si>
    <t>对未按规定办理建设工程报建手续的；未按规定进行建设工程招标发包的；将工程发包给不具备承包条件单位等违法行为的处罚</t>
  </si>
  <si>
    <t>3700000217547</t>
  </si>
  <si>
    <t>1.【地方性法规】《山东省建筑市场管理条例》（1996年10月14日通过，2010年9月29日修正）第四十九条：“违反本条例规定，有下列行为之一的，由建设行政主管部门责令其限期改正，给予警告，没收违法所得，并可处以一万元以上五万元以下的罚款:（一）未按规定办理建设工程报建手续的；（二）未按规定进行建设工程招标发包的；（三）将工程发包给不具备承包条件单位的；（四）未按规定申请办理建设项目开工手续的；（五）未按规定办理建设工程质量监督手续的；（六）未经竣工验收而使用建设工程的。”</t>
  </si>
  <si>
    <t>对未按照规定采取维护安全、防范危险、预防火灾等措施的；未按照建设工程设计图纸或者施工组织设计进行施工的；在施工中发生责任事故以及发生责任事故未及时采取措施或者未按照规定如实报告事故情况等违法行为的处罚</t>
  </si>
  <si>
    <t>3700000217548</t>
  </si>
  <si>
    <t>1.【地方性法规】《山东省建筑市场管理条例》（1996年10月14日通过，2010年9月29日修正）第五十条：“违反本条例规定，有下列行为之一的，由建设行政主管部门或者有关行业行政主管部门按照职责分工，责令其限期改正，给予警告，并处以一万元以上五万元以下罚款；情节严重的，责令其停业整顿六个月至一年:（一）未按照规定采取维护安全、防范危险、预防火灾等措施的；（二）对应当采取防护措施的毗邻建筑物、构筑物和特殊作业环境，未采取防护措施的；（三）未按照建设工程设计图纸或者施工组织设计进行施工的；（四）在施工中发生责任事故以及发生责任事故未及时采取措施或者未按照规定如实报告事故情况的。”</t>
  </si>
  <si>
    <t>对不具备相应资质，编制建设工程造价计价文件的；违反经备案的合同约定，进行工程结算文件的编制和审核的；约定以审减额作为计取工程造价咨询服务费的主要依据等违法行为的处罚</t>
  </si>
  <si>
    <t>3700000217549</t>
  </si>
  <si>
    <t>1.【省政府规章】《山东省建设工程造价管理办法》（2012年4月28日省政府令第252号，2018年1月24日省政府令第311号修订）第四十二条：“违反本办法规定，有下列行为之一的，由住房城乡建设行政主管部门责令改正，没收违法所得，可处以5000元以上3万元以下罚款：（一）销售、使用未经省住房城乡建设行政主管部门鉴定合格的建设工程造价计价计算机软件的；（二）不具备相应资质，编制建设工程造价计价文件的；（三）违反经备案的合同约定，进行工程结算文件的编制和审核的；（四）约定以审减额作为计取工程造价咨询服务费的主要依据的。”</t>
  </si>
  <si>
    <t>1.【省政府规章】《山东省建设工程造价管理办法》（2012年4月28日省政府令第252号，2018年1月24日省政府令第311号修订）第四十六条：“住房城乡建设行政主管部门和其他有关部门工作人员在建设工程造价管理工作中滥用职权、玩忽职守、徇私舞弊的，依法给予处分；构成犯罪的，依法追究刑事责任。”
2.【其他法律法规规章】《监察法》《行政处罚法》《国家赔偿法》《公务员法》《行政机关公务员处分条例》《政府信息公开条例》《山东省行政执法监督条例》等规定的追责情形。</t>
  </si>
  <si>
    <t>对建设单位未通过工程建设专家的技术评审，擅自压缩定额工期的；工程结算文件经当事人签字确认后，违反规定再次委托审核等违法行为的；未按照规定将竣工结算文件报住房城乡建设行政主管部门备案等违法行为的处罚</t>
  </si>
  <si>
    <t>3700000217550</t>
  </si>
  <si>
    <t>1.【省政府规章】《山东省建设工程造价管理办法》（2012年4月28日省政府令第252号，2018年1月24日省政府令第311号修订）第四十三条：“违反本办法规定，建设单位有下列行为之一的，由住房城乡建设行政主管部门责令改正，可处以5000元以上3万元以下罚款：（一）对实行工程量清单计价的工程，未按照规定设立、公布招标控制价或者未按照规定将招标控制价报住房城乡建设行政主管部门备案的；（二）未通过工程建设专家的技术评审，擅自压缩定额工期的；（三）工程结算文件经当事人签字确认后，违反规定再次委托审核的；（四）未按照规定将竣工结算文件报住房城乡建设行政主管部门备案的。”</t>
  </si>
  <si>
    <t>对工程造价咨询企业未按照规定履行法定责任的处罚</t>
  </si>
  <si>
    <t>3700000217551</t>
  </si>
  <si>
    <t>1.【省政府规章】《山东省建设工程造价管理办法》（2012年4月28日省政府令第252号，2018年1月24日省政府令第311号修订）第四十四条：“违反本办法规定，工程造价咨询企业有下列行为之一的，由住房城乡建设行政主管部门责令改正，没收违法所得，可处以5000元以上3万元以下罚款：（一）未按照规定将工程造价咨询合同报住房城乡建设行政主管部门备案的；（二）工程造价成果文件上使用非承担本项目人员的名义和印章的；（三）出具虚假的建设工程造价咨询成果文件的；（四）未按照规定向住房城乡建设行政主管部门报送业务统计报表和信用档案信息的。”</t>
  </si>
  <si>
    <t>对工程造价专业人员涂改、倒卖、租借或者以其他形式非法转让资格证书或者执业印章的；签署有虚假记载、误导性陈述的建设工程造价成果文件的；以个人名义承接建设工程造价业务等违法行为的处罚</t>
  </si>
  <si>
    <t>3700000217552</t>
  </si>
  <si>
    <t>1.【省政府规章】《山东省建设工程造价管理办法》（2012年4月28日省政府令第252号，2018年1月24日省政府令第311号修订）第四十五条：“违反本办法规定，工程造价专业人员有下列行为之一的，由住房城乡建设行政主管部门责令改正，没收违法所得，可处以1000元以上1万元以下罚款：（一）涂改、倒卖、租借或者以其他形式非法转让资格证书或者执业印章的；（二）签署有虚假记载、误导性陈述的建设工程造价成果文件的；（三）以个人名义承接建设工程造价业务的；（四）同时在两个或者两个以上单位执业的；（五）在执业过程中谋取合同约定费用以外的其他利益的。”</t>
  </si>
  <si>
    <t>指导全区建筑活动，组织实施房屋建筑和市政工程项目招标投标活动的监督执法</t>
  </si>
  <si>
    <t>对招标人将必须进行招标的项目不招标的、将必须进行招标的项目化整为零或者以其他方式规避招标的处罚</t>
  </si>
  <si>
    <t>3700000217553</t>
  </si>
  <si>
    <t>1.【法律】《招标投标法》（1999年8月30日通过，2017年12月27日修正）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部门规章】《工程建设项目施工招标投标办法》（2013年5月1日国家发展计划委员会令第30号，2013年5月1日国家发展和改革委员会令第23号修改）第六十八条：“依法必须进行招标的项目而不招标的，将必须进行招标的项目化整为零或者以其他任何方式规避招标的，有关行政监督部门责令限期改正，可以处项目合同金额千分之五以上千分之十以下的罚款；对全部或者部分使用国有资金的项目，项目审批部门可以暂停项目执行或者暂停资金拨付；对单位直接负责的主管人员和其他直接责任人员依法给予处分。”</t>
  </si>
  <si>
    <t>1.【法律】《招标投标法》（1999年8月30日通过，2017年12月27日修正）第六十二条：“任何单位违反本法规定，限制或者排斥本地区、本系统以外的法人或者其他组织参加投标的，为招标人指定招标代理机构的，强制招标人委托招标代理机构办理招标事宜的，或者以其他方式干涉招标投标活动的，责令改正；对单位直接负责的主管人员和其他直接责任人员依法给予警告、记过、记大过的处分，情节较重的，依法给予降级、撤职、开除的处分。个人利用职权进行前款违法行为的，依照前款规定追究责任”；第六十三条：“对招标投标活动依法负有行政监督职责的国家机关工作人员徇私舞弊、滥用职权或者玩忽职守，构成犯罪的，依法追究刑事责任；不构成犯罪的，依法给予行政处分。”
2.【其他法律法规规章】《监察法》《行政处罚法》《国家赔偿法》《公务员法》《行政机关公务员处分条例》《政府信息公开条例》《山东省行政执法监督条例》等规定的追责情形。</t>
  </si>
  <si>
    <t>对依法必须进行招标的项目的招标人不按照规定发布资格预审公告或者招标公告构成规避招标的处罚</t>
  </si>
  <si>
    <t>3700000217554</t>
  </si>
  <si>
    <t>1.【法律】《招标投标法》（1999年8月30日通过，2017年12月27日修正）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行政法规】《招标投标法实施条例》（2011年12月20日国务院令第613号，2019年3月2日国务院令第709号修订）第六十三条：“招标人有下列限制或者排斥潜在投标人行为之一的，由有关行政监督部门依照招标投标法第五十一条的规定处罚：（一）依法应当公开招标的项目不按照规定在指定媒介发布资格预审公告或者招标公告；（二）在不同媒介发布的同一招标项目的资格预审公告或者招标公告的内容不一致，影响潜在投标人申请资格预审或者投标。依法必须进行招标的项目的招标人不按照规定发布资格预审公告或者招标公告，构成规避招标的，依照招标投标法第四十九条的规定处罚。”</t>
  </si>
  <si>
    <t>1.【行政法规】《招标投标法实施条例》（2011年12月20日国务院令第613号，2019年3月2日国务院令第709号修订）第八十条：“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一）要求对依法必须进行招标的项目不招标，或者要求对依法应当公开招标的项目不公开招标；（二）要求评标委员会成员或者招标人以其指定的投标人作为中标候选人或者中标人，或者以其他方式非法干涉评标活动，影响中标结果；（三）以其他方式非法干涉招标投标活动。”
2.【其他法律法规规章】《监察法》《行政处罚法》《国家赔偿法》《公务员法》《行政机关公务员处分条例》《政府信息公开条例》《山东省行政执法监督条例》等规定的追责情形。</t>
  </si>
  <si>
    <t>对招标人或其委托的招标代理机构在招标公告中有关获取招标文件的时间限和办法的规定明显不合理的处罚</t>
  </si>
  <si>
    <t>3700000217555</t>
  </si>
  <si>
    <t>1.【法律】《招标投标法》（1999年8月30日通过，2017年12月27日修正）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第五十一条：“招标人以不合理的条件限制或者排斥潜在投标人的，对潜在投标人实行歧视待遇的，强制要求投标人组成联合体共同投标的，或者限制投标人之间竞争的，责令改正，可以处一万元以上五万元以下的罚款。”
2.【部门规章】《招标公告和公示信息发布管理办法》（2018年1月1日国家发展和改革委员会令第10号）第十八条：“招标人或其招标代理机构有下列行为之一的，由有关行政监督部门责令改正，并视情形依照《中华人民共和国招标投标法》第四十九条、第五十一条及有关规定处罚：（一）依法必须公开招标的项目不按照规定在发布媒介发布招标公告和公示信息；（二）在不同媒介发布的同一招标项目的资格预审公告或者招标公告的内容不一致，影响潜在投标人申请资格预审或者投标；（三）资格预审公告或者招标公告中有关获取资格预审文件或者招标文件的时限不符合招标投标法律法规规定；（四）资格预审公告或者招标公告中以不合理的条件限制或者排斥潜在投标人”；第十九条：“发布媒介在发布依法必须招标项目的招标公告和公示信息活动中有下列情形之一的，由相应的省级以上发展改革部门或其他有关部门根据有关法律法规规定，责令改正；情节严重的，可以处1万元以下罚款：（一）违法收取费用；（二）无正当理由拒绝发布或者拒不按规定交互信息；（三）无正当理由延误发布时间；（四）因故意或重大过失导致发布的招标公告和公示信息发生遗漏、错误；（五）违反本办法的其他行为。其他媒介违规发布或转载依法必须招标项目的招标公告和公示信息的，由相应的省级以上发展改革部门或其他有关部门根据有关法律法规规定，责令改正；情节严重的，可以处1万元以下罚款。”</t>
  </si>
  <si>
    <t>对招标代理机构在所代理的招标项目中投标、代理投标或者向该项目投标人提供咨询的，接受委托编制标底的中介机构参加受托编制标底项目的投标或者为该项目的投标人编制投标文件、提供咨询的处罚</t>
  </si>
  <si>
    <t>3700000217556</t>
  </si>
  <si>
    <t>1.【法律】《招标投标法》（1999年8月30日通过，2017年12月27日修正）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前款所列行为影响中标结果的，中标无效。”
2.【行政法规】《招标投标法实施条例》（2011年12月20日国务院令第613号，2019年3月2日国务院令第709号修订）第六十五条：“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</si>
  <si>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对招标代理机构泄露应当保密的与招标投标活动有关的情况和资料，或者与招标人、投标人串通损害国家利益、社会公共利益或者他人合法权益的处罚</t>
  </si>
  <si>
    <t>3700000217557</t>
  </si>
  <si>
    <t>1.【法律】《招标投标法》（1999年8月30日通过，2017年12月27日修正）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2.【部门规章】《工程建设项目施工招标投标办法》（2013年5月1日国家发展计划委员会令第30号，2013年5月1日国家发展和改革委员会令第23号修改）第六十九条：“招标代理机构违法泄露应当保密的与招标投标活动有关的情况和资料的，或者与招标人、投标人串通损害国家利益、社会公共利益或者他人合法权益的，由有关行政监督部门处五万元以上二十五万元以下罚款，对单位直接负责的主管人员和其他直接责任人员处单位罚款数额百分之五以上百分之十以下罚款；有违法所得的，并处没收违法所得；情节严重的，有关行政监督部门可停止其一定时期内参与相关领域的招标代理业务，资格认定部门可暂停直至取消招标代理资格；构成犯罪的，由司法部门依法追究刑事责任。给他人造成损失的，依法承担赔偿责任。前款所列行为影响中标结果，并且中标人为前款所列行为的受益人的，中标无效。”</t>
  </si>
  <si>
    <t>对招标人以不合理的条件限制或者排斥潜在投标人的，对潜在投标人实行歧视待遇的，强制要求投标人组成联合体共同投标的，或者限制投标人之间竞争的处罚</t>
  </si>
  <si>
    <t>3700000217558</t>
  </si>
  <si>
    <t>1.【法律】《招标投标法》（1999年8月30日通过，2017年12月27日修正）第五十一条：“招标人以不合理的条件限制或者排斥潜在投标人的，对潜在投标人实行歧视待遇的，强制要求投标人组成联合体共同投标的，或者限制投标人之间竞争的，责令改正，可以处一万元以上五万元以下的罚款。”
2.【部门规章】《工程建设项目施工招标投标办法》（2013年5月1日国家发展计划委员会令第30号，2013年5月1日国家发展和改革委员会令第23号修改）第七十条：“招标人以不合理的条件限制或者排斥潜在投标人的，对潜在投标人实行歧视待遇的，强制要求投标人组成联合体共同投标的，或者限制投标人之间竞争的，有关行政监督部门责令改正，可处一万元以上五万元以下罚款。”</t>
  </si>
  <si>
    <t>对招标人限制或者排斥潜在投标人行为的处罚</t>
  </si>
  <si>
    <t>3700000217559</t>
  </si>
  <si>
    <t>1.【法律】《招标投标法》（1999年8月30日通过，2017年12月27日修正）第五十一条：“招标人以不合理的条件限制或者排斥潜在投标人的，对潜在投标人实行歧视待遇的，强制要求投标人组成联合体共同投标的，或者限制投标人之间竞争的，责令改正，可以处一万元以上五万元以下的罚款。”
2.【行政法规】《招标投标法实施条例》（2011年12月20日国务院令第613号，2019年3月2日国务院令第709号修订）第六十三条：“招标人有下列限制或者排斥潜在投标人行为之一的，由有关行政监督部门依照招标投标法第五十一条的规定处罚：（一）依法应当公开招标的项目不按照规定在指定媒介发布资格预审公告或者招标公告；（二）在不同媒介发布的同一招标项目的资格预审公告或者招标公告的内容不一致，影响潜在投标人申请资格预审或者投标。依法必须进行招标的项目的招标人不按照规定发布资格预审公告或者招标公告，构成规避招标的，依照招标投标法第四十九条的规定处罚。”
3.【部门规章】《工程建设项目施工招标投标办法》（2013年5月1日国家发展计划委员会令第30号，2013年5月1日国家发展和改革委员会令第23号修改）第七十三条：“招标人有下列限制或者排斥潜在投标人行为之一的，由有关行政监督部门依照招标投标法第五十一条的规定处罚；其中，构成依法必须进行施工招标的项目的招标人规避招标的，依照招标投标法第四十九条的规定处罚：（一）依法应当公开招标的项目不按照规定在指定媒介发布资格预审公告或者招标公告；（二）在不同媒介发布的同一招标项目的资格预审公告或者招标公告的内容不一致，影响潜在投标人申请资格预审或者投标。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四）接受应当拒收的投标文件。招标人有前款第一项、第三项、第四项所列行为之一的，对单位直接负责的主管人员和其他直接责任人员依法给予处分。”
4.【部门规章】《工程建设项目勘察设计招标投标办法》（2003年8月1日国家发展和改革委员会令第2号，2013年5月1日国家发展和改革委员会令第23号修改）第五十条：“招标人有下列限制或者排斥潜在投标人行为之一的，由有关行政监督部门依照招标投标法第五十一条的规定处罚；其中，构成依法必须进行勘察设计招标的项目的招标人规避招标的，依照招标投标法第四十九条的规定处罚：（一）依法必须公开招标的项目不按照规定在指定媒介发布资格预审公告或者招标公告；（二）在不同媒介发布的同一招标项目的资格预审公告或者招标公告的内容不一致，影响潜在投标人申请资格预审或者投标。”
5.【部门规章】《工程建设项目货物招标投标办法》（2005年1月18日国家发展和改革委员会令第27号，2013年5月1日国家发展和改革委员会令第23号修改）第五十五条：“招标人有下列限制或者排斥潜在投标行为之一的，由有关行政监督部门依照招标投标法第五十一条的规定处罚；其中，构成依法必须进行招标的项目的招标人规避招标的，依照招标投标法第四十九条的规定处罚：（一）依法应当公开招标的项目不按照规定在指定媒介发布资格预审公告或者招标公告；（二）在不同媒介发布的同一招标项目的资格预审公告或者招标公告内容不一致，影响潜在投标人申请资格预审或者投标。”</t>
  </si>
  <si>
    <t>对招标人向他人透露已获取招标文件的潜在投标人的名称、数量或者可能影响公平竞争的有关招标投标的其他情况的，或者泄露标底的处罚</t>
  </si>
  <si>
    <t>3700000217560</t>
  </si>
  <si>
    <t>1.【法律】《招标投标法》（1999年8月30日通过，2017年12月27日修正）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
2.【部门规章】《工程建设项目施工招标投标办法》（2013年5月1日国家发展计划委员会令第30号，2013年5月1日国家发展和改革委员会令第23号修改）第七十一条：“依法必须进行招标项目的招标人向他人透露已获取招标文件的潜在投标人的名称、数量或者可能影响公平竞争的有关招标投标的其他情况的，或者泄露标底的，有关行政监督部门给予警告，可以并处一万元以上十万元以下的罚款；对单位直接负责的主管人员和其他直接责任人员依法给予处分；构成犯罪的，依法追究刑事责任。前款所列行为影响中标结果，中标无效。”</t>
  </si>
  <si>
    <t>对投标人相互串通投标或者与招标人串通投标的处罚</t>
  </si>
  <si>
    <t>3700000217561</t>
  </si>
  <si>
    <t>1.【法律】《招标投标法》（1999年8月30日通过，2017年12月27日修正）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行政法规】《招标投标法实施条例》（2011年12月20日国务院令第613号，2019年3月2日国务院令第709号修订）第六十七条：“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投标人有下列行为之一的，属于招标投标法第五十三条规定的情节严重行为，由有关行政监督部门取消其1年至2年内参加依法必须进行招标的项目的投标资格：（一）以行贿谋取中标；（二）3年内2次以上串通投标；（三）串通投标行为损害招标人、其他投标人或者国家、集体、公民的合法利益，造成直接经济损失30万元以上；（四）其他串通投标情节严重的行为。投标人自本条第二款规定的处罚执行期限届满之日起3年内又有该款所列违法行为之一的，或者串通投标、以行贿谋取中标情节特别严重的，由工商行政管理机关吊销营业执照。法律、行政法规对串通投标报价行为的处罚另有规定的，从其规定。”
3.【部门规章】《建筑业企业资质管理规定》（2015年3月1日住房和城乡建设部令第22号，2018年12月22日住房和城乡建设部令第45号修正）第二十三条：“企业申请建筑业企业资质升级、资质增项，在申请之日起前一年至资质许可决定作出前，有下列情形之一的，资质许可机关不予批准其建筑业企业资质升级申请和增项申请：（二）与建设单位或企业之间相互串通投标，或以行贿等不正当手段谋取中标的”；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4.【部门规章】《工程建设项目施工招标投标办法》（2013年5月1日国家发展计划委员会令第30号，2013年5月1日国家发展和改革委员会令第23号修改）第七十四条：“投标人相互串通投标或者与招标人串通投标的，投标人以向招标人或者评标委员会成员行贿的手段谋取中标的，中标无效，由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二年的投标资格，并予以公告，直至由工商行政管理机关吊销营业执照；构成犯罪的，依法追究刑事责任。给他人造成损失的，依法承担赔偿责任。投标人未中标的，对单位的罚款金额按照招标项目合同金额依照招标投标法规定的比例计算。”</t>
  </si>
  <si>
    <t>对投标人以向招标人或者评标委员会成员行贿的手段谋取中标的处罚</t>
  </si>
  <si>
    <t>3700000217562</t>
  </si>
  <si>
    <t>1.【法律】《招标投标法》（1999年8月30日通过，2017年12月27日修正）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法律】《建筑法》（1997年11月1日通过，2011年4月22日）第六十八条：“在工程发包与承包中索贿、受贿、行贿，构成犯罪的，依法追究刑事责任；不构成犯罪的，分别处以罚款，没收贿赂的财物，对直接负责的主管人员和其他直接责任人员给予处分。对在工程承包中行贿的承包单位，除依照前款规定处罚外，可以责令停业整顿，降低资质等级或者吊销资质证书。”
3.【行政法规】《招标投标法实施条例》（2011年12月20日国务院令第613号，2019年3月2日国务院令第709号修订）第六十七条：“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投标人有下列行为之一的，属于招标投标法第五十三条规定的情节严重行为，由有关行政监督部门取消其1年至2年内参加依法必须进行招标的项目的投标资格：（一）以行贿谋取中标；（二）3年内2次以上串通投标；（三）串通投标行为损害招标人、其他投标人或者国家、集体、公民的合法利益，造成直接经济损失30万元以上；（四）其他串通投标情节严重的行为。投标人自本条第二款规定的处罚执行期限届满之日起3年内又有该款所列违法行为之一的，或者串通投标、以行贿谋取中标情节特别严重的，由工商行政管理机关吊销营业执照。法律、行政法规对串通投标报价行为的处罚另有规定的，从其规定。”
4.【部门规章】《建筑业企业资质管理规定》（2015年3月1日住房和城乡建设部令第22号，2018年12月22日住房和城乡建设部令第45号修正）第二十三条：“企业申请建筑业企业资质升级、资质增项，在申请之日起前一年至资质许可决定作出前，有下列情形之一的，资质许可机关不予批准其建筑业企业资质升级申请和增项申请：（二）与建设单位或企业之间相互串通投标，或以行贿等不正当手段谋取中标的”；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5.【部门规章】《工程建设项目施工招标投标办法》（2013年5月1日国家发展计划委员会令第30号，2013年5月1日国家发展和改革委员会令第23号修改）第七十四条：“投标人相互串通投标或者与招标人串通投标的，投标人以向招标人或者评标委员会成员行贿的手段谋取中标的，中标无效，由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二年的投标资格，并予以公告，直至由工商行政管理机关吊销营业执照；构成犯罪的，依法追究刑事责任。给他人造成损失的，依法承担赔偿责任。投标人未中标的，对单位的罚款金额按照招标项目合同金额依照招标投标法规定的比例计算。”</t>
  </si>
  <si>
    <t>对投标人以他人名义投标或者以其他方式弄虚作假，骗取中标的处罚</t>
  </si>
  <si>
    <t>3700000217563</t>
  </si>
  <si>
    <t>1.【法律】《招标投标法》（1999年8月30日通过，2017年12月27日修正）第五十四条：“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行政法规】《招标投标法实施条例》（2011年12月20日国务院令第613号，2019年3月2日国务院令第709号修订）第六十八条：“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投标人自本条第二款规定的处罚执行期限届满之日起3年内又有该款所列违法行为之一的，或者弄虚作假骗取中标情节特别严重的，由工商行政管理机关吊销营业执照。”
3.【部门规章】《工程建设项目施工招标投标办法》（2013年5月1日国家发展计划委员会令第30号，2013年5月1日国家发展和改革委员会令第23号修改）第七十五条：“投标人以他人名义投标或者以其他方式弄虚作假，骗取中标的，中标无效，给招标人造成损失的，依法承担赔偿责任；构成犯罪的，依法追究刑事责任。依法必须进行招标项目的投标人有前款所列行为尚未构成犯罪的，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三年投标资格，并予以公告，直至由工商行政管理机关吊销营业执照。投标人未中标的，对单位的罚款金额按照招标项目合同金额依照招标投标法规定的比例计算。”</t>
  </si>
  <si>
    <t>对依法必须进行招标的项目，招标人违法与投标人就投标价格、投标方案等实质性内容进行谈判的处罚</t>
  </si>
  <si>
    <t>3700000217564</t>
  </si>
  <si>
    <t>1.【法律】《招标投标法》（1999年8月30日通过，2017年12月27日修正）第五十五条：“依法必须进行招标的项目，招标人违反本法规定，与投标人就投标价格、投标方案等实质性内容进行谈判的，给予警告，对单位直接负责的主管人员和其他直接责任人员依法给予处分。前款所列行为影响中标结果的，中标无效。”
2.【部门规章】《工程建设项目施工招标投标办法》（2013年5月1日国家发展计划委员会令第30号，2013年5月1日国家发展和改革委员会令第23号修改）第七十六条：“依法必须进行招标的项目，招标人违法与投标人就投标价格、投标方案等实质性内容进行谈判的，有关行政监督部门给予警告，对单位直接负责的主管人员和其他直接责任人员依法给予处分。前款所列行为影响中标结果的，中标无效。”</t>
  </si>
  <si>
    <t>对评标委员会成员收受投标人的财物或者其他好处的，评标委员会成员或者参加评标的有关工作人员向他人透露对投标文件的评审和比较、中标候选人的推荐以及与评标有关的其他情况的处罚</t>
  </si>
  <si>
    <t>3700000217565</t>
  </si>
  <si>
    <t>1.【法律】《招标投标法》（1999年8月30日通过，2017年12月27日修正）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2.【部门规章】《工程建设项目施工招标投标办法》（2013年5月1日国家发展计划委员会令第30号，2013年5月1日国家发展和改革委员会令第23号修改）第七十七条：“评标委员会成员收受投标人的财物或者其他好处的，没收收受的财物，可以并处三千元以上五万元以下的罚款，取消担任评标委员会成员的资格并予以公告，不得再参加依法必须进行招标的项目的评标；构成犯罪的，依法追究刑事责任。”
3.【部门规章】《评标专家和评标专家库管理暂行办法》（2003年4月1日国家发展计划委员会令第29号，2013年5月1日国家发展和改革委员会令第23号修改）第十五条：“评标专家有下列情形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评标委员会成员收受投标人的财物或者其他好处的，评标委员会成员或者与评标活动有关的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项目的评标；构成犯罪的，依法追究刑事责任。”</t>
  </si>
  <si>
    <t>对招标人在评标委员会依法推荐的中标候选人以外确定中标人的，依法必须进行招标的项目在所有投标被评标委员会否决后自行确定中标人的处罚</t>
  </si>
  <si>
    <t>3700000217566</t>
  </si>
  <si>
    <t>1.【法律】《招标投标法》（1999年8月30日通过，2017年12月27日修正）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</si>
  <si>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中标人将中标项目转让给他人的，将中标项目肢解后分别转让给他人的，违反规定将中标项目的部分主体、关键性工作分包给他人的，或者分包人再次分包的处罚对中标人将中标项目转让给他人的，将中标项目肢解后分别转让给他人的，违反规定将中标项目的部分主体、关键性工作分包给他人的，或者分包人再次分包的的处罚</t>
  </si>
  <si>
    <t>3700000217567</t>
  </si>
  <si>
    <t>1.【法律】《招标投标法》（1999年8月30日通过，2017年12月27日修正）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行政法规】《招标投标法实施条例》（2011年12月20日国务院令第613号，2019年3月2日国务院令第709号修订）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3.【部门规章】《工程建设项目施工招标投标办法》（2013年5月1日国家发展计划委员会令第30号，2013年5月1日国家发展和改革委员会令第23号修改）第八十二条：“中标人将中标项目转让给他人的，将中标项目肢解后分别转让给他人的，违法将中标项目的部分主体、关键性工作分包给他人的，或者分包人再次分包的，转让、分包无效，有关行政监督部门处转让、分包项目金额千分之五以上千分之十以下的罚款；有违法所得的，并处没收违法所得；可以责令停业整顿；情节严重的，由工商行政管理机关吊销营业执照。”</t>
  </si>
  <si>
    <t>对招标人与中标人不按照招标文件和中标人的投标文件订立合同的，或者招标人、中标人订立背离合同实质性内容的协议的的处罚</t>
  </si>
  <si>
    <t>3700000217568</t>
  </si>
  <si>
    <t>1.【法律】《招标投标法》（1999年8月30日通过，2017年12月27日修正）第五十九条:“招标人与中标人不按照招标文件和中标人的投标文件订立合同的，或者招标人、中标人订立背离合同实质性内容的协议的，责令改正；可以处中标项目金额千分之五以上千分之十以下的罚款。”</t>
  </si>
  <si>
    <t>对中标人不按照与招标人订立的合同履行义务，情节严重的处罚</t>
  </si>
  <si>
    <t>3700000217569</t>
  </si>
  <si>
    <t>1.【法律】《招标投标法》（1999年8月30日通过，2017年12月27日修正）第六十条：“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严重的，取消其二年至五年内参加依法必须进行招标的项目的投标资格并予以公告，直至由工商行政管理机关吊销营业执照。因不可抗力不能履行合同的，不适用前两款规定。”
2.【部门规章】《工程建设项目施工招标投标办法》（2013年5月1日国家发展计划委员会令第30号，2013年5月1日国家发展和改革委员会令第23号修改）第八十四条：“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严重的，有关行政监督部门取消其二至五年参加招标项目的投标资格并予以公告，直至由工商行政管理机关吊销营业执照。因不可抗力不能履行合同的，不适用前两款规定。”</t>
  </si>
  <si>
    <t>对招标人依法应当公开招标而采用邀请招标的；接受未通过资格预审的单位或者个人参加投标的；接受应当拒收的投标文件等违法行为的处罚</t>
  </si>
  <si>
    <t>3700000217570</t>
  </si>
  <si>
    <t>1.【行政法规】《招标投标法实施条例》（2011年12月20日国务院令第613号，2019年3月2日国务院令第709号修订）第六十四条：“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本条例规定；（三）接受未通过资格预审的单位或者个人参加投标；（四）接受应当拒收的投标文件。招标人有前款第一项、第三项、第四项所列行为之一的，对单位直接负责的主管人员和其他直接责任人员依法给予处分。”
2.【部门规章】《工程建设项目施工招标投标办法》（2013年5月1日国家发展计划委员会令第30号，2013年5月1日国家发展和改革委员会令第23号修改）第七十三条：“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四）接受应当拒收的投标文件。招标人有前款第一项、第三项、第四项所列行为之一的，对单位直接负责的主管人员和其他直接责任人员依法给予处分。”
3.【部门规章】《工程建设项目勘察设计招标投标办法》（2003年8月1日国家发展和改革委员会令第2号，2013年5月1日国家发展和改革委员会令第23号修改）第五十一条：“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四）接受应当拒收的投标文件。招标人有前款第一项、第三项、第四项所列行为之一的，对单位直接负责的主管人员和其他直接责任人员依法给予处分。”
4.【部门规章】《工程建设项目货物招标投标办法》（2005年1月18日国家发展和改革委员会令第27号，2013年5月1日国家发展和改革委员会令第23号修改）第五十六条：“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四）接受应当拒收的投标文件。招标人有前款第一项、第三项、第四 项所列行为之一的，对单位直接负责的主管人员和其他直接责任人员依法给予处分。”</t>
  </si>
  <si>
    <t>对招标人超过本条例规定的比例收取投标保证金、履约保证金或者不按照规定退还投标保证金及银行同期存款利息的处罚</t>
  </si>
  <si>
    <t>3700000217571</t>
  </si>
  <si>
    <t>1.【行政法规】《招标投标法实施条例》（2011年12月20日国务院令第613号，2019年3月2日国务院令第709号修订）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t>
  </si>
  <si>
    <t>对依法必须进行招标的项目的招标人不按照规定组建评标委员会，或者确定、更换评标委员会成员违反招标投标法和招标投标法实施条例规定的处罚</t>
  </si>
  <si>
    <t>3700000217572</t>
  </si>
  <si>
    <t>1.【行政法规】《招标投标法实施条例》（2011年12月20日国务院令第613号，2019年3月2日国务院令第709号修订）第七十条：“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国家工作人员以任何方式非法干涉选取评标委员会成员的，依照本条例第八十一条的规定追究法律责任。”
2.【部门规章】《工程建设项目施工招标投标办法》（2013年5月1日国家发展计划委员会令第30号，2013年5月1日国家发展和改革委员会令第23号修改）第七十九条：“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决定无效，依法重新进行评审。”
3.【部门规章】《工程建设项目勘察设计招标投标办法》（2003年8月1日国家发展和改革委员会令第2号，2013年5月1日国家发展和改革委员会令第23号修改）第五十三条：“招标人以抽签、摇号等不合理的条件限制或者排斥资格预审合格的潜在投标人参加投标，对潜在投标人实行歧视待遇的，强制要求投标人组成联合体共同投标的，或者限制投标人之间竞争的，责令改正，可以处一万元以上五万元以下的罚款。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结论无效，依法重新进行评审。”
4.【部门规章】《评标专家和评标专家库管理暂行办法》（2003年4月1日国家发展计划委员会令第29号，2013年5月1日国家发展和改革委员会令第23号修改）第十七条：“依法必须进行招标的项目的招标人不按照规定组建评标委员会，或者确定、更换评标委员会成员违反《招标投标法》和《招标投标法实施条例》规定的，由有关行政监督部门责令改正，可以处十万元以下的罚款，对单位直接负责的主管人员和其他直接责任人员依法给予处分；违法确定或者更换的评标委员会成员作出的评审结论无效，依法重新进行评审。政府投资项目的招标人或其委托的招标代理机构不遵守本办法第五条的规定，不从政府或者政府有关部门组建的评标专家库中抽取专家的，评标无效；情节严重的，由政府有关部门依法给予警告。”</t>
  </si>
  <si>
    <t>对评标委员会成员评标委员会成员收受投标人的财物或者其他好处的的处罚</t>
  </si>
  <si>
    <t>3700000217573</t>
  </si>
  <si>
    <t>1.【行政法规】《招标投标法实施条例》（2011年12月20日国务院令第613号，2019年3月2日国务院令第709号修订）第七十二条：“评标委员会成员收受投标人的财物或者其他好处的，没收收受的财物，处3000元以上5万元以下的罚款，取消担任评标委员会成员的资格，不得再参加依法必须进行招标的项目的评标；构成犯罪的，依法追究刑事责任。”</t>
  </si>
  <si>
    <t>对招标人无正当理由不发出中标通知书，不按规定期限确定中标人，或者中标通知书发出后改变中标结果，不与中标人签订合同，或者在签订合同时向中标人提出附加条件的处罚</t>
  </si>
  <si>
    <t>3700000217574</t>
  </si>
  <si>
    <t>1.【行政法规】《招标投标法实施条例》（2011年12月20日国务院令第613号，2019年3月2日国务院令第709号修订）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2.【部门规章】《工程建设项目施工招标投标办法》（2013年5月1日国家发展计划委员会令第30号，2013年5月1日国家发展和改革委员会令第23号修改）第八十条：“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3.【部门规章】《工程建设项目货物招标投标办法》（2005年1月18日国家发展和改革委员会令第27号，2013年5月1日国家发展和改革委员会令第23号修改）第五十八条：“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招标的项目的中标人，由有关行政监督部门责令改正，可以处中标金额千分之十以下罚款。”</t>
  </si>
  <si>
    <t>对中标人无正当理由不与招标人订立合同，在签订合同时向招标人提出附加条件，或者不按照招标文件要求提交履约保证金的处罚；</t>
  </si>
  <si>
    <t>3700000217575</t>
  </si>
  <si>
    <t>1.【行政法规】《招标投标法实施条例》（2011年12月20日国务院令第613号，2019年3月2日国务院令第709号修订）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2.【部门规章】《工程建设项目施工招标投标办法》（2013年5月1日国家发展计划委员会令第30号，2013年5月1日国家发展和改革委员会令第23号修改）第八十一条：“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施工招标的项目的中标人，由有关行政监督部门责令改正，可以处中标金额千分之十以下罚款。”
3.【部门规章】《工程建设项目货物招标投标办法》（2005年1月18日国家发展和改革委员会令第27号，2013年5月1日国家发展和改革委员会令第23号修改）第五十八条：“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招标的项目的中标人，由有关行政监督部门责令改正，可以处中标金额千分之十以下罚款。”</t>
  </si>
  <si>
    <t>对招标人和中标人不按照招标文件和中标人的投标文件订立合同，合同的主要条款与招标文件、中标人的投标文件的内容不一致，或者招标人、中标人订立背离合同实质性内容的协议的处罚</t>
  </si>
  <si>
    <t>3700000217576</t>
  </si>
  <si>
    <t>1.【行政法规】《招标投标法实施条例》（2011年12月20日国务院令第613号，2019年3月2日国务院令第709号修订）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
2.【部门规章】《工程建设项目施工招标投标办法》（2013年5月1日国家发展计划委员会令第30号，2013年5月1日国家发展和改革委员会令第23号修改）第八十三条：“招标人与中标人不按照招标文件和中标人的投标文件订立合同的，合同的主要条款与招标文件、中标人的投标文件的内容不一致，或者招标人、中标人订立背离合同实质性内容的协议的；可以处中标项目金额千分之五以上千分之十以下的罚款。”
3.【部门规章】《工程建设项目勘察设计招标投标办法》（2003年8月1日国家发展和改革委员会令第2号，2013年5月1日国家发展和改革委员会令第23号修改）第五十五条：“招标人与中标人不按照招标文件和中标人的投标文件订立合同，责令改正，可以处中标项目金额千分之五以上千分之十以下的罚款。”</t>
  </si>
  <si>
    <t>对依法必须进行招标的项目的投标人以他人名义投标，利用伪造、转让、租借、无效的资质证书参加投标，或者请其他单位在自己编制的投标文件上代为签字盖章，弄虚作假，骗取中标的处罚</t>
  </si>
  <si>
    <t>3700000217577</t>
  </si>
  <si>
    <t>1.【部门规章】《工程建设项目勘察设计招标投标办法》（2003年8月1日国家发展和改革委员会令第2号，2013年5月1日国家发展和改革委员会令第23号修改）第五十二条：“依法必须进行招标的项目的投标人以他人名义投标，利用伪造、转让、租借、无效的资质证书参加投标，或者请其他单位在自己编制的投标文件上代为签字盖章，弄虚作假，骗取中标的，中标无效。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</si>
  <si>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对应当经过批准才能进行邀请招标的项目，招标人未经批准擅自采用邀请招标方式进行招标的处罚</t>
  </si>
  <si>
    <t>3700000217580</t>
  </si>
  <si>
    <t>1.【地方性法规】《山东省实施〈中华人民共和国招标投标法〉办法》（2005年5月27日通过）第四十八条：“依照本办法规定应当经过批准才能进行邀请招标的项目，招标人未经批准擅自采用邀请招标方式进行招标的，由有关行政监督部门责令改正，可以处一万元以上五万元以下罚款。”</t>
  </si>
  <si>
    <t>1.【地方性法规】《山东省实施〈中华人民共和国招标投标法〉办法》（2005年5月27日通过）第五十三条：“有关行政监督部门在招标投标监督活动中有下列行为之一的，责令改正，对直接负责的主管人员和其他直接责任人员依法给予行政处分；构成犯罪的，依法追究刑事责任：（一）为招标人指定标底编制单位或者招标代理机构的；（二）直接或者间接干涉评标活动的；（三）违法向招标人、投标人收取费用的；（四）接到检举和举报后未按规定组织处理的；（五）未依法对招标投标活动实施监督的；（六）未依法履行其他职责并造成严重后果的。其他有关单位和个人利用职权进行前款第（一）项至第（三）项违法行为，或者以其他方式非法干涉招标投标活动的，依照前款规定追究责任。”
2.【其他法律法规规章】《监察法》《行政处罚法》《国家赔偿法》《公务员法》《行政机关公务员处分条例》《政府信息公开条例》《山东省行政执法监督条例》等规定的追责情形。</t>
  </si>
  <si>
    <t>对依法必须进行公开招标的项目，未发布招标公告即开始招标，或者未在指定媒介发布招标公告，或者在招标公告中以不合理的条件限制或排斥潜在招标人的处罚</t>
  </si>
  <si>
    <t>3700000217581</t>
  </si>
  <si>
    <t>1.【地方性法规】《山东省实施〈中华人民共和国招标投标法〉办法》（2005年5月27日通过）第四十九条：“依法必须进行公开招标的项目，未发布招标公告即开始招标，或者未在指定媒介发布招标公告，或者在招标公告中以不合理的条件限制或排斥潜在招标人的，由有关行政监督部门责令改正，可以处一万元以上五万元以下罚款。”</t>
  </si>
  <si>
    <t>对招标人、招标代理机构通过发放招标文件谋取经济利益或者假借招标违法谋取不正当利益的，不按规定收取和退还投标保证金等违法行为的处罚</t>
  </si>
  <si>
    <t>3700000217582</t>
  </si>
  <si>
    <t>1.【地方性法规】《山东省实施〈中华人民共和国招标投标法〉办法》（2005年5月27日通过）第五十条：“违反本办法规定，招标人、招标代理机构有下列行为之一的，由有关行政监督部门给予警告，没收违法所得，并处违法所得一倍以上五倍以下罚款；没有违法所得的，并处三万元以上十万元以下罚款；构成犯罪的，依法追究刑事责任；（一）未经资格认定或者超范围从事招标代理业务的；（二）招标代理机构与行政机关以及其他国家机关存在隶属关系或者利益关系的；（三）通过发放招标文件谋取经济利益或者假借招标违法谋取不正当利益的；（四）不按规定收取和退还投标保证金的。”</t>
  </si>
  <si>
    <t>对招标人或者招标代理机构使用招标文件中没有规定的评标方法和标准，或者评标委员会的组建和成员组成不符合法定要求的处罚</t>
  </si>
  <si>
    <t>3700000217583</t>
  </si>
  <si>
    <t>1.【地方性法规】《山东省实施〈中华人民共和国招标投标法〉办法》（2005年5月27日通过）第五十一条：“违反本办法规定，招标人或者招标代理机构使用招标文件中没有规定的评标方法和标准，或者评标委员会的组建和成员组成不符合法定要求的，由有关行政监督部门给予警告，责令改正，并处三万元以上十万元以下罚款；构成犯罪的，依法追究刑事责任。前款所列行为影响中标结果的，中标无效。”</t>
  </si>
  <si>
    <t>对招标人或者招标代理机构邀请招标不依法发出投标邀请书的处罚</t>
  </si>
  <si>
    <t>3700000217584</t>
  </si>
  <si>
    <t>1.【部门规章】《工程建设项目施工招标投标办法》（2013年5月1日国家发展计划委员会令第30号，2013年5月1日国家发展和改革委员会令第23号修改）第七十三条：“招标人或者招标代理机构有下列情形之一的，有关行政监督部门责令其限期改正，根据情节可处三万元以下的罚款；情节严重的，招标无效：（一）未在指定的媒介发布招标公告的；（二）邀请招标不依法发出投标邀请书的；（三）自招标文件或资格预审文件出售之日起至停止出售之日止，少于五个工作日的；（四）依法必须招标的项目，自招标文件开始发出之日起至提交投标文件截止之日止，少于二十日的；（五）应当公开招标而不公开招标的；（六）不具备招标条件而进行招标的；（七）应当履行核准手续而未履行的；（八）不按项目审批部门核准内容进行招标的；（九）在提交投标文件截止时间后接收投标文件的；（十）投标人数量不符合法定要求不重新招标的。被认定为招标无效的，应当重新招标。”</t>
  </si>
  <si>
    <t>1.【部门规章】《工程建设项目施工招标投标办法》（2013年5月1日国家发展计划委员会令第30号，2013年5月1日国家发展和改革委员会令第23号修改）第八十七条：“任何单位违法限制或者排斥本地区、本系统以外的法人或者其他组织参加投标的，为招标人指定招标代理机构的，强制招标人委托招标代理机构办理招标事宜的，或者以其他方式干涉招标投标活动的，有关行政监督部门责令改正；对单位直接负责的主管人员和其他直接责任人员依法给予警告、记过、记大过的处分，情节较重 的，依法给予降级、撤职、开除的处分。个人利用职权进行前款违法行为的，依照前款规定追究责任”；第八十八条：“对招标投标活动依法负有行政监督职责的国家机关工作人员徇私舞弊、滥用职权或者玩忽职守，构成犯罪的，依法追究刑事责任；不构成犯罪的，依法给予行政处分。”
2.【其他法律法规规章】《监察法》《行政处罚法》《国家赔偿法》《公务员法》《行政机关公务员处分条例》《政府信息公开条例》《山东省行政执法监督条例》等规定的追责情形。</t>
  </si>
  <si>
    <t>对招标人未按照规定办理自行招标备案手续的；未按照规定办理工程招标备案手续的；未在规定的媒介发布招标公告等违法行为的处罚</t>
  </si>
  <si>
    <t>3700000217585</t>
  </si>
  <si>
    <t>1.【省政府规章】《山东省房屋建筑和市政工程招标投标办法》（2012年1月5日省政府令第249号，2018年1月24日省政府令第311号修订）第四十七条：“违反本办法规定，招标人有下列行为之一的，由住房城乡建设行政主管部门责令改正，可处以1万元以上3万元以下的罚款：（一）未按照规定办理自行招标备案手续的；（二）未按照规定办理工程招标备案手续的；（三）未在规定的媒介发布招标公告的；（四）未按照规定使用标准资格预审文件、招标文件的；（五）未按照规定采用工程量清单计价方式招标的；（六）在发布招标公告、发出投标邀请书或者发售资格预审文件、招标文件后擅自终止招标的。前款所列行为影响中标结果的，中标无效。”</t>
  </si>
  <si>
    <t>1.【省政府规章】《山东省房屋建筑和市政工程招标投标办法》（2012年1月5日省政府令第249号，2018年1月24日省政府令第311号修订）第四十九条：“住房城乡建设行政主管部门和其他有关部门工作人员在工程招标投标管理工作中滥用职权、玩忽职守、徇私舞弊的，依法给予处分；构成犯罪的，依法追究刑事责任。”
2.【其他法律法规规章】《监察法》《行政处罚法》《国家赔偿法》《公务员法》《行政机关公务员处分条例》《政府信息公开条例》《山东省行政执法监督条例》等规定的追责情形。</t>
  </si>
  <si>
    <t>对建设工程勘察、设计单位允许其他单位或者个人以本单位的名义承揽建设工程勘察、设计业务的处罚</t>
  </si>
  <si>
    <t>3700000217587</t>
  </si>
  <si>
    <t>1.【行政法规】《建设工程勘察设计管理条例》（2000年9月25日国务院令第293号，2017年10月7日修改）第三十五条：“违反本条例第八条规定的，责令停止违法行为，处合同约定的勘察费、设计费1倍以上2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t>
  </si>
  <si>
    <t>1.【行政法规】《建设工程勘察设计管理条例》（2000年9月25日国务院令第293号，2017年10月7日修改）第四十三条：“国家机关工作人员在建设工程勘察、设计活动的监督管理工作中玩忽职守、滥用职权、徇私舞弊，构成犯罪的，依法追究刑事责任；尚不构成犯罪的，依法给予行政处分。”
2.【其他法律法规规章】《监察法》《行政处罚法》《国家赔偿法》《公务员法》《行政机关公务员处分条例》《政府信息公开条例》《山东省行政执法监督条例》等规定的追责情形。</t>
  </si>
  <si>
    <t>对未经注册，擅自以注册建设工程勘察、设计人员的名义从事建设工程勘察、设计活动的处罚</t>
  </si>
  <si>
    <t>3700000217588</t>
  </si>
  <si>
    <t>1.【行政法规】《建设工程勘察设计管理条例》（2000年9月25日国务院令第293号，2017年10月7日修改）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</si>
  <si>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对建设工程勘察、设计注册执业人员和其他专业技术人员未受聘于一个建设工程勘察、设计单位或者同时受聘于两个以上建设工程勘察、设计单位，从事建设工程勘察、设计活动的处罚</t>
  </si>
  <si>
    <t>3700000217589</t>
  </si>
  <si>
    <t>1.【行政法规】《建设工程勘察设计管理条例》（2000年9月25日国务院令第293号，2017年10月7日修改）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２倍以上５倍以下的罚款；情节严重的，可以责令停止执行业务或吊销资格证书；给他人造成损失的，依法承担赔偿责任。”</t>
  </si>
  <si>
    <t>对勘察、设计单位未依据项目批准文件，城乡规划及专业规划，国家规定的建设工程勘察、设计深度要求编制建设工程勘察、设计文件的处罚</t>
  </si>
  <si>
    <t>3700000217590</t>
  </si>
  <si>
    <t>1.【行政法规】《建设工程勘察设计管理条例》（2000年9月25日国务院令第293号，2017年10月7日修改）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</si>
  <si>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负责房屋建筑和市政工程施工图审查的监督管理</t>
  </si>
  <si>
    <t>对建设单位压缩房屋建筑和市政基础设施工程施工图设计文件合理审查周期的；提供不真实送审资料的；对审查机构提出不符合法律、法规和工程建设强制性标准要求等违法行为的处罚</t>
  </si>
  <si>
    <t>3700000217591</t>
  </si>
  <si>
    <t>1.【部门规章】《房屋建筑和市政基础设施工程施工图设计文件审查管理办法》（2013年8月1日住房和城乡建设部令第13号）第二十六条：“建设单位违反本办法规定，有下列行为之一的，由县级以上地方人民政府住房城乡建设主管部门责令改正，处3万元罚款；情节严重的，予以通报：（一）压缩合理审查周期的；（二）提供不真实送审资料的；（三）对审查机构提出不符合法律、法规和工程建设强制性标准要求的。建设单位为房地产开发企业的，还应当依照《房地产开发企业资质管理规定》进行处理。”第二十七条：“依照本办法规定，给予审查机构罚款处罚的，对机构的法定代表人和其他直接责任人员处机构罚款数额5%以上10%以下的罚款，并记入信用档案。”</t>
  </si>
  <si>
    <t>1.【部门规章】《房屋建筑和市政基础设施工程施工图设计文件审查管理办法》（2013年8月1日住房和城乡建设部令第13号）第二十九条：“国家机关工作人员在施工图审查监督管理工作中玩忽职守、滥用职权、徇私舞弊，构成犯罪的，依法追究刑事责任；尚不构成犯罪的，依法给予行政处分。”
2.【其他法律法规规章】《监察法》《行政处罚法》《国家赔偿法》《公务员法》《行政机关公务员处分条例》《政府信息公开条例》《山东省行政执法监督条例》等规定的追责情形。</t>
  </si>
  <si>
    <t>对房屋建筑和市政基础设施工程施工图设计文件审查机构超出范围从事施工图审查的；使用不符合条件审查人员的；未按规定的内容进行审查等违法行为的处罚</t>
  </si>
  <si>
    <t>3700000217592</t>
  </si>
  <si>
    <t>1.【部门规章】《房屋建筑和市政基础设施工程施工图设计文件审查管理办法》（2013年8月1日住房和城乡建设部令第13号）第二十四条：“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一）超出范围从事施工图审查的；（二）使用不符合条件审查人员的；（三）未按规定的内容进行审查的；（四）未按规定上报审查过程中发现的违法违规行为的；（五）未按规定填写审查意见告知书的；（六）未按规定在审查合格书和施工图上签字盖章的；（七）已出具审查合格书的施工图，仍有违反法律、法规和工程建设强制性标准的。”第二十七条：“依照本办法规定，给予审查机构罚款处罚的，对机构的法定代表人和其他直接责任人员处机构罚款数额5%以上10%以下的罚款，并记入信用档案。”</t>
  </si>
  <si>
    <t>对房屋建筑和市政基础设施工程施工图设计文件审查机构出具虚假审查合格书的处罚</t>
  </si>
  <si>
    <t>3700000217593</t>
  </si>
  <si>
    <t>1.【部门规章】《房屋建筑和市政基础设施工程施工图设计文件审查管理办法》（2013年8月1日住房和城乡建设部令第13号）第二十五条：“审查机构出具虚假审查合格书的，审查合格书无效，县级以上地方人民政府住房城乡建设主管部门处3万元罚款，省、自治区、直辖市人民政府住房城乡建设主管部门不再将其列入审查机构名录。审查人员在虚假审查合格书上签字的，终身不得再担任审查人员；对于已实行执业注册制度的专业的审查人员，还应当依照《建设工程质量管理条例》第七十二条、《建设工程安全生产管理条例》第五十八条规定予以处罚。”第二十七条：“依照本办法规定，给予审查机构罚款处罚的，对机构的法定代表人和其他直接责任人员处机构罚款数额5%以上10%以下的罚款，并记入信用档案。”</t>
  </si>
  <si>
    <t>对勘察设计企业不及时办理资质证书变更手续的处罚</t>
  </si>
  <si>
    <t>3700000217596</t>
  </si>
  <si>
    <t>1.【地方性法规】《山东省建设工程勘察设计管理条例》（1999年4月3日通过，2018年9月21日修正） 第五十一条：“违反本条例规定，建设工程勘察、设计企业有下列行为之一的，由住房城乡建设行政主管部门予以处罚：（一）不及时办理资质证书变更手续的，由资质证书许可机关责令限期办理；逾期不办理的，处以一千元以上一万元以下罚款；（二）伪造、出借、转让、出卖资质证书或者证书专用章的，责令改正，给予警告，并处以一万元以上三万元以下罚款；（三）未按照规定向住房城乡建设行政主管部门报送统计报表和信用档案信息的，责令限期改正；逾期不改正的，处以一千元以上一万元以下罚款；（四）国家机关办公建筑和大型公共建筑设计未包含用电分项计量装置和节能监测系统的，责令改正，并处以十万元以上三十万元以下罚款；（五）对实行集中供热的居住建筑未设计分户用热计量装置的，责令改正，并处以十万元以上三十万元以下罚款；（六）对具备太阳能利用条件的城镇住宅建筑和集中供应热水的公共建筑，未按照规定进行一体化同步设计的，责令改正，并处以十万元以上三十万元以下罚款。”第五十四条：“违反本条例规定，建设单位、建设工程勘察、设计企业和施工图审查机构给他人造成损失的，应当依法承担赔偿责任。依照本条例规定，给予单位罚款处罚的，对单位法定代表人和直接责任人员处以单位罚款数额百分之五以上百分之十以下的罚款。”
2.【部门规章】《建设工程勘察设计资质管理规定》（2007年9月1日建设部令第160号）第三十二条：“企业不及时办理资质证书变更手续的，由资质许可机关责令限期办理；逾期不办理的，可处以1000元以上1万元以下的罚款。”</t>
  </si>
  <si>
    <t>1.【地方性法规】《山东省建设工程勘察设计管理办法》（1999年4月3日通过，2018年9月21日修正） 第五十五条：“住房城乡建设行政主管部门和其他有关部门，违反本条例规定，有下列行为之一的，对直接负责的主管人员和其他直接责任人员依法给予处分；构成犯罪的，依法追究刑事责任：（一）违反规定审查或者核发建设工程勘察、设计企业资质证书、施工图审查机构认定文件的；（二）核发建设工程勘察、设计企业资质证书、施工图审查机构认定文件后，不履行监督管理职责或者对建设工程勘察设计违法违规行为不予查处的；（三）不按照规定进行初步设计审查、抗震设防专项审查的；（四）对跨地区承接勘察、设计业务的勘察、设计企业设置前置性审批条件或者其他形式的限制，或者收取费用的；（五）其他滥用职权、玩忽职守、徇私舞弊的行为。
2.【部门规章】《建设工程勘察设计资质管理规定》（2007年9月1日建设部令第160号）第三十六条：“建设主管部门及其工作人员，违反本规定，有下列情形之一的，由其上级行政机关或者监察机关责令改正；情节严重的，对直接负责的主管人员和其他直接责任人员，依法给予行政处分：（一）对不符合条件的申请人准予工程勘察、设计资质许可的；（二）对符合条件的申请人不予工程勘察、设计资质许可或者未在法定期限内作出许可决定的；（三）对符合条件的申请不予受理或者未在法定期限内初审完毕的；（四）利用职务上的便利，收受他人财物或者其他好处的；（五）不依法履行监督职责或者监督不力，造成严重后果的。”
3.【其他法律法规规章】《监察法》《行政处罚法》《国家赔偿法》《公务员法》《行政机关公务员处分条例》《政府信息公开条例》《山东省行政执法监督条例》等规定的追责情形。</t>
  </si>
  <si>
    <t>对勘察设计企业未按照规定报送统计报表和提供信用档案信息的处罚</t>
  </si>
  <si>
    <t>3700000217597</t>
  </si>
  <si>
    <t>1.【地方性法规】《山东省建设工程勘察设计管理条例》（1999年4月3日通过，2018年9月21日修正） 第五十一条：“违反本条例规定，建设工程勘察、设计企业有下列行为之一的，由住房城乡建设行政主管部门予以处罚：（一）不及时办理资质证书变更手续的，由资质证书许可机关责令限期办理；逾期不办理的，处以一千元以上一万元以下罚款；（二）伪造、出借、转让、出卖资质证书或者证书专用章的，责令改正，给予警告，并处以一万元以上三万元以下罚款；（三）未按照规定向住房城乡建设行政主管部门报送统计报表和信用档案信息的，责令限期改正；逾期不改正的，处以一千元以上一万元以下罚款；（四）国家机关办公建筑和大型公共建筑设计未包含用电分项计量装置和节能监测系统的，责令改正，并处以十万元以上三十万元以下罚款；（五）对实行集中供热的居住建筑未设计分户用热计量装置的，责令改正，并处以十万元以上三十万元以下罚款；（六）对具备太阳能利用条件的城镇住宅建筑和集中供应热水的公共建筑，未按照规定进行一体化同步设计的，责令改正，并处以十万元以上三十万元以下罚款。”第五十四条：“违反本条例规定，建设单位、建设工程勘察、设计企业和施工图审查机构给他人造成损失的，应当依法承担赔偿责任。依照本条例规定，给予单位罚款处罚的，对单位法定代表人和直接责任人员处以单位罚款数额百分之五以上百分之十以下的罚款。”
2.【部门规章】《建设工程勘察设计资质管理规定》（2007年9月1日建设部令第160号）第三十三条：“企业未按照规定提供信用档案信息的，由县级以上地方人民政府建设主管部门给予警告，责令限期改正；逾期未改正的，可处以1000元以上1万元以下的罚款。”</t>
  </si>
  <si>
    <t>对勘察设计企业涂改、倒卖、出租、出借或者以其他形式非法转让资质证书的处罚</t>
  </si>
  <si>
    <t>3700000217598</t>
  </si>
  <si>
    <t>1.【地方性法规】《山东省建设工程勘察设计管理条例》（1999年4月3日通过，2018年9月21日修正） 第五十一条：“违反本条例规定，建设工程勘察、设计企业有下列行为之一的，由住房城乡建设行政主管部门予以处罚：（一）不及时办理资质证书变更手续的，由资质证书许可机关责令限期办理；逾期不办理的，处以一千元以上一万元以下罚款；（二）伪造、出借、转让、出卖资质证书或者证书专用章的，责令改正，给予警告，并处以一万元以上三万元以下罚款；（三）未按照规定向住房城乡建设行政主管部门报送统计报表和信用档案信息的，责令限期改正；逾期不改正的，处以一千元以上一万元以下罚款；（四）国家机关办公建筑和大型公共建筑设计未包含用电分项计量装置和节能监测系统的，责令改正，并处以十万元以上三十万元以下罚款；（五）对实行集中供热的居住建筑未设计分户用热计量装置的，责令改正，并处以十万元以上三十万元以下罚款；（六）对具备太阳能利用条件的城镇住宅建筑和集中供应热水的公共建筑，未按照规定进行一体化同步设计的，责令改正，并处以十万元以上三十万元以下罚款。”第五十四条：“违反本条例规定，建设单位、建设工程勘察、设计企业和施工图审查机构给他人造成损失的，应当依法承担赔偿责任。依照本条例规定，给予单位罚款处罚的，对单位法定代表人和直接责任人员处以单位罚款数额百分之五以上百分之十以下的罚款。”
2.【部门规章】《建设工程勘察设计资质管理规定》（2007年9月1日建设部令第160号）第三十四条：“涂改、倒卖、出租、出借或者以其他形式非法转让资质证书的，由县级以上地方人民政府建设主管部门或者有关部门给予警告，责令改正，并处以1万元以上3万元以下的罚款；造成损失的，依法承担赔偿责任；构成犯罪的，依法追究刑事责任。”</t>
  </si>
  <si>
    <t>对工程勘察企业勘察文件没有责任人签字或者签字不全的；原始记录不按照规定记录或者记录不完整的；不参加施工验槽等违法行为的处罚</t>
  </si>
  <si>
    <t>3700000217600</t>
  </si>
  <si>
    <t>1.【部门规章】《建设工程勘察质量管理办法》（2002年12月4日建设部令第115号，2007年11月22日修正）第二十五条：“违反本办法规定，工程勘察企业有下列行为之一的，由工程勘察质量监督部门责令改正，处1万元以上3万元以下的罚款：（一）勘察文件没有责任人签字或者签字不全的；（二）原始记录不按照规定记录或者记录不完整的；（三）不参加施工验槽的；（四）项目完成后，勘察文件不归档保存的。”第二十七条：“依照本办法规定，给予勘察企业罚款处罚的，由工程勘察质量监督部门对企业的法定代表人和其他直接责任人员处以企业罚款数额的5%以上10%以下的罚款。”　</t>
  </si>
  <si>
    <t>1.【部门规章】《建设工程勘察质量管理办法》（2002年12月4日建设部令第115号，2007年11月22日修正）第二十八条：“国家机关工作人员在建设工程勘察质量监督管理工作中玩忽职守、滥用职权、徇私舞弊的，依法给予行政处分；构成犯罪的，依法追究刑事责任。”
2.【其他法律法规规章】《监察法》《行政处罚法》《国家赔偿法》《公务员法》《行政机关公务员处分条例》《政府信息公开条例》《山东省行政执法监督条例》等规定的追责情形。</t>
  </si>
  <si>
    <t>负责拟订城市设计、建筑节能、绿色建筑、绿色建材、装配式建筑、建设科技及智慧住区、智慧建造等的政策、规划并监督实施</t>
  </si>
  <si>
    <t>对建设单位要求设计单位降低绿色建筑等级和标准进行设计的处罚</t>
  </si>
  <si>
    <t>3700000217601</t>
  </si>
  <si>
    <t>1.【省政府规章】《山东省绿色建筑促进办法》（2019年3月1日省政府令第323号）第三十七条：“违反本办法规定，建设单位要求设计单位降低绿色建筑等级和标准进行设计的，由住房城乡建设主管部门或者综合行政执法部门按照职责权限责令限期改正，处以10万元以上20万元以下罚款。”</t>
  </si>
  <si>
    <t>1.【省政府规章】《山东省绿色建筑促进办法》（2019年3月1日省政府令第323号）第四十一条：“违反本办法规定，住房城乡建设主管部门和有关部门的工作人员，在绿色建筑工作中滥用职权、玩忽职守、徇私舞弊的，依法给予处分；构成犯罪的，依法追究刑事责任。”
2.【其他法律法规规章】《监察法》《行政处罚法》《国家赔偿法》《公务员法》《行政机关公务员处分条例》《政府信息公开条例》《山东省行政执法监督条例》等规定的追责情形。</t>
  </si>
  <si>
    <t>对设计单位未按照绿色建筑等级和标准进行设计的处罚</t>
  </si>
  <si>
    <t>3700000217602</t>
  </si>
  <si>
    <t>1.【省政府规章】《山东省绿色建筑促进办法》（2019年3月1日省政府令第323号）第三十八条：“违反本办法规定，设计单位未按照绿色建筑等级和标准进行设计的，由住房城乡建设主管部门或者综合行政执法部门按照职责权限责令限期改正，处以3万元以上10万元以下罚款。”</t>
  </si>
  <si>
    <t>负责全区房屋建筑和市政工程抗震设防监督管理工作，组织编制城乡建设抗震防灾规划并监督实施</t>
  </si>
  <si>
    <t>对擅自使用没有国家技术标准而又未经审定通过的新技术、新材料，或者将不适用于抗震设防区的新技术、新材料用于抗震设防区，或者超出经审定的抗震烈度范围的处罚</t>
  </si>
  <si>
    <t>3700000217604</t>
  </si>
  <si>
    <t>1.【部门规章】《房屋建筑工程抗震设防管理规定》（2006年4月1日建设部令第148号）第二十五条：“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
2.【部门规章】《市政公用设施抗灾设防管理规定》（2008年12月1日住房和城乡建设部令第1号，2015年1月22日修订）第三十一条：“擅自使用没有国家技术标准又未经审定的新技术、新材料的，由县级以上地方人民政府住房城乡建设主管部门责令限期改正，并处以1万元以上3万元以下罚款。”</t>
  </si>
  <si>
    <t>对擅自变动或者破坏房屋建筑抗震构件、隔震装置、减震部件或者地震反应观测系统等抗震设施的处罚</t>
  </si>
  <si>
    <t>3700000217605</t>
  </si>
  <si>
    <t>1.【部门规章】《房屋建筑工程抗震设防管理规定》（2006年4月1日建设部令第148号）第二十六条：“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
2.【部门规章】《市政公用设施抗灾设防管理规定》（2008年12月1日住房和城乡建设部令第1号，2015年1月22日修订）第三十二条：“违反本规定，擅自变动或者破坏市政公用设施的防灾设施、抗震抗风构件、隔震或者振动控制装置、安全监测系统、健康监测系统、应急自动处置系统以及地震反应观测系统等设施的，由县级以上地方人民政府住房城乡建设主管部门责令限期改正，并对个人处以1000元以下罚款，对单位处以1万元以上3万元以下罚款。”</t>
  </si>
  <si>
    <t>对未对抗震能力受损、荷载增加或者需提高抗震设防类别的房屋建筑工程进行抗震验算、修复和加固的处罚</t>
  </si>
  <si>
    <t>3700000217606</t>
  </si>
  <si>
    <t>1.【部门规章】《房屋建筑工程抗震设防管理规定》（2006年4月1日建设部令第148号，2006年4月1日施行）第二十七条：“违反本规定，未对抗震能力受损、荷载增加或者需提高抗震设防类别的房屋建筑工程，进行抗震验算、修复和加固的，由县级以上地方人民政府建设主管部门责令限期改正，逾期不改的，处以1万元以下罚款。”
2.【部门规章】《市政公用设施抗灾设防管理规定》（2008年12月1日住房和城乡建设部令第1号，2015年1月22日修订）第三十三条：“违反本规定，未对经鉴定不符合抗震要求的市政公用设施进行改造、改建或者抗震加固，又未限制使用的，由县级以上地方人民政府住房城乡建设主管部门责令限期改正，逾期不改的，处以1万元以上3万元以下罚款。”</t>
  </si>
  <si>
    <t>对经鉴定需抗震加固的房屋建筑工程在进行装修改造时未进行抗震加固的处罚</t>
  </si>
  <si>
    <t>3700000217607</t>
  </si>
  <si>
    <t>1.【部门规章】《房屋建筑工程抗震设防管理规定》（2006年4月1日建设部令第148号）第二十八条：“违反本规定，经鉴定需抗震加固的房屋建筑工程在进行装修改造时未进行抗震加固的，由县级以上地方人民政府建设主管部门责令限期改正，逾期不改的，处以1万元以下罚款。”</t>
  </si>
  <si>
    <t>对勘察、设计单位未按照抗震设防专项审查意见进行超限高层建筑工程勘察、设计的处罚</t>
  </si>
  <si>
    <t>3700000217608</t>
  </si>
  <si>
    <t>1.【部门规章】《超限高层建筑工程抗震设防管理规定》（2002年9月1日建设部令第111号）第十八条：“勘察、设计单位违反本规定，未按照抗震设防专项审查意见进行超限高层建筑工程勘察、设计的，责令改正，处以1万元以上3万元以下的罚款；造成损失的，依法承担赔偿责任。”</t>
  </si>
  <si>
    <t>1.【部门规章】《超限高层建筑工程抗震设防管理规定》（2002年9月1日建设部令第111号）第十九条：“国家机关工作人员在超限高层建筑工程抗震设防管理工作中玩忽职守，滥用职权，徇私舞弊，构成犯罪的，依法追究刑事责任；尚不构成犯罪的，依法给予行政处分。”
2.【其他法律法规规章】《监察法》《行政处罚法》《国家赔偿法》《公务员法》《行政机关公务员处分条例》《政府信息公开条例》《山东省行政执法监督条例》等规定的追责情形。</t>
  </si>
  <si>
    <t>负责建设工程消防设计审查验收相关职责</t>
  </si>
  <si>
    <t>对依法应当进行消防设计审查的建设工程，未经依法审查或者审查不合格，擅自施工的处罚</t>
  </si>
  <si>
    <t>3700000217609</t>
  </si>
  <si>
    <t>1.【法律】《消防法》（2009年5月1日施行，2019年4月23日修正）第五十八条：“违反本法规定，有下列行为之一的，由住房和城乡建设主管部门、消防救援机构按照各自职权责令停止施工、停止使用或者停产停业，并处三万元以上三十万元以下罚款：（一）依法应当进行消防设计审查的建设工程，未经依法审查或者审查不合格，擅自施工的；（二）依法应当进行消防验收的建设工程，未经消防验收或者消防验收不合格，擅自投入使用的；（三）本法第十三条规定的其他建设工程验收后经依法抽查不合格，不停止使用的；（四）公众聚集场所未经消防安全检查或者经检查不符合消防安全要求，擅自投入使用、营业的。建设单位未依照本法规定在验收后报住房和城乡建设主管部门备案的，由住房和城乡建设主管部门责令改正，处五千元以下罚款。”</t>
  </si>
  <si>
    <t>1.【法律】《消防法》（2009年5月1日施行，2019年4月23日修正）第七十一条：“住房和城乡建设主管部门、消防救援机构的工作人员滥用职权、玩忽职守、徇私舞弊，有下列行为之一，尚不构成犯罪的，依法给予处分：（一）对不符合消防安全要求的消防设计文件、建设工程、场所准予审查合格、消防验收合格、消防安全检查合格的；（二）无故拖延消防设计审核、消防验收、消防安全检查，不在法定期限内履行职责的；（三）发现火灾隐患不及时通知有关单位或者个人整改的；（四）利用职务为用户、建设单位指定或者变相指定消防产品的品牌、销售单位或者消防技术服务机构、消防设施施工单位的；（五）将消防车、消防艇以及消防器材、装备和设施用于与消防和应急救援无关的事项的；（六）其他滥用职权、玩忽职守、徇私舞弊的行为。产品质量监督、工商行政管理等其他有关行政主管部门的工作人员在消防工作中滥用职权、玩忽职守、徇私舞弊，尚不构成犯罪的，依法给予处分。”
2.【其他法律法规规章】《监察法》《行政处罚法》《国家赔偿法》《公务员法》《行政机关公务员处分条例》《政府信息公开条例》《山东省行政执法监督条例》等规定的追责情形。</t>
  </si>
  <si>
    <t>对依法应当进行消防验收的建设工程，未经消防验收或者消防验收不合格，擅自投入使用的处罚</t>
  </si>
  <si>
    <t>3700000217610</t>
  </si>
  <si>
    <t>对《消防法》第十三条规定的其他建设工程验收后经依法抽查不合格，不停止使用的处罚</t>
  </si>
  <si>
    <t>3700000217611</t>
  </si>
  <si>
    <t>对建设单位未依照本法规定在验收后报住房和城乡建设主管部门备案的处罚</t>
  </si>
  <si>
    <t>3700000217612</t>
  </si>
  <si>
    <t>对建设单位要求建筑设计单位或者建筑施工企业降低消防技术标准设计、施工的处罚</t>
  </si>
  <si>
    <t>3700000217613</t>
  </si>
  <si>
    <t>1.【法律】《消防法》（2009年5月1日施行，2019年4月23日修正）第五十九条：“违反本法规定，有下列行为之一的，由住房和城乡建设主管部门责令改正或者停止施工，并处一万元以上十万元以下罚款：（一）建设单位要求建筑设计单位或者建筑施工企业降低消防技术标准设计、施工的；（二）建筑设计单位不按照消防技术标准强制性要求进行消防设计的；（三）建筑施工企业不按照消防设计文件和消防技术标准施工，降低消防施工质量的；（四）工程监理单位与建设单位或者建筑施工企业串通，弄虚作假，降低消防施工质量的。”</t>
  </si>
  <si>
    <t>对建筑设计单位不按照消防技术标准强制性要求进行消防设计的处罚</t>
  </si>
  <si>
    <t>3700000217614</t>
  </si>
  <si>
    <t>对建筑施工企业不按照消防设计文件和消防技术标准施工，降低消防施工质量的处罚</t>
  </si>
  <si>
    <t>3700000217615</t>
  </si>
  <si>
    <t>对工程监理单位与建设单位或者建筑施工企业串通，弄虚作假，降低消防施工质量的处罚</t>
  </si>
  <si>
    <t>3700000217616</t>
  </si>
  <si>
    <t>对燃气用具的安装、使用及其线路、管路的设计、敷设、维护保养、检测不符合消防技术标准和管理规定的处罚</t>
  </si>
  <si>
    <t>3700000217617</t>
  </si>
  <si>
    <t>1.【法律】《消防法》（2009年5月1日施行，2019年4月23日修正）第六十六条：“电器产品、燃气用具的安装、使用及其线路、管路的设计、敷设、维护保养、检测不符合消防技术标准和管理规定的，责令限期改正；逾期不改正的，责令停止使用，可以并处一千元以上五千元以下罚款。”</t>
  </si>
  <si>
    <t>负责全区建设行业科技管理、节能减排工作，会同有关部门拟订建筑节能政策、规划并监督实施，组织实施重大建筑节能项目</t>
  </si>
  <si>
    <t>对设计单位未按照民用建筑节能强制性标准进行设计的处罚</t>
  </si>
  <si>
    <t>3700000217619</t>
  </si>
  <si>
    <t>1.【法律】《节约能源法》（2008年4月1日施行，2016年7月2日修改）第七十九条：“建设单位违反建筑节能标准的，由建设主管部门责令改正，处二十万元以上五十万元以下罚款。设计单位、施工单位、监理单位违反建筑节能标准的，由建设主管部门责令改正，处十万元以上五十万元以下罚款；情节严重的，由颁发资质证书的部门降低资质等级或者吊销资质证书；造成损失的，依法承担赔偿责任。”
2.【行政法规】《民用建筑节能条例》（2008年10月1日国务院令第530号）第三十九条：“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</si>
  <si>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1.【法律】《节约能源法》（2008年4月1日施行，2016年7月2日修改）第八十六条：“国家工作人员在节能管理工作中滥用职权、玩忽职守、徇私舞弊，构成犯罪的，依法追究刑事责任；尚不构成犯罪的，依法给予处分。”
2.【行政法规】《民用建筑节能条例》（2008年10月1日国务院令第530号）第三十六条：“违反本条例规定，各级人民政府及其有关部门、单位违反国家有关规定和标准，以节能改造的名义对既有建筑进行扩建、改建的，对负有责任的主管人员和其他直接责任人员，依法给予处分。”
3.【其他法律法规规章】《监察法》《行政处罚法》《国家赔偿法》《公务员法》《行政机关公务员处分条例》《政府信息公开条例》《山东省行政执法监督条例》等规定的追责情形。</t>
  </si>
  <si>
    <t>对工程监理单位未按照民用建筑节能强制性标准实施监理的处罚</t>
  </si>
  <si>
    <t>3700000217621</t>
  </si>
  <si>
    <t>1.【法律】《节约能源法》（2008年4月1日施行，2016年7月2日修改）第七十九条：“建设单位违反建筑节能标准的，由建设主管部门责令改正，处二十万元以上五十万元以下罚款。设计单位、施工单位、监理单位违反建筑节能标准的，由建设主管部门责令改正，处十万元以上五十万元以下罚款；情节严重的，由颁发资质证书的部门降低资质等级或者吊销资质证书；造成损失的，依法承担赔偿责任。”
2.【行政法规】《民用建筑节能条例》（2008年10月1日国务院令第530号）第四十二条：“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对不符合施工图设计文件要求的墙体材料、保温材料、门窗、采暖制冷系统和照明设备，按照符合施工图设计文件要求签字的，依照《建设工程质量管理条例》第六十七条的规定处罚。”</t>
  </si>
  <si>
    <t>对设计单位使用列入禁止使用目录的技术、工艺、材料和设备的处罚</t>
  </si>
  <si>
    <t>3700000217623</t>
  </si>
  <si>
    <t>1.【行政法规】《民用建筑节能条例》（2008年10月1日国务院令第530号）第三十九条：“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
2.【地方性法规】《山东省民用建筑节能条例》（2013年3月1日施行，2018年9月21日修正）第五十一条：“违反本条例规定，建设单位、设计企业、施工企业在建筑活动中使用列入禁止使用目录的技术与产品的，由住房城乡建设主管部门责令改正，处十万元以上二十万元以下罚款。”</t>
  </si>
  <si>
    <t>1.【行政法规】《民用建筑节能条例》（2008年10月1日国务院令第530号）第三十六条：“违反本条例规定，各级人民政府及其有关部门、单位违反国家有关规定和标准，以节能改造的名义对既有建筑进行扩建、改建的，对负有责任的主管人员和其他直接责任人员，依法给予处分。”
2.【地方性法规】《山东省民用建筑节能条例》（2013年3月1日施行，2018年9月21日修正）第五十九条：“违反本条例规定，住房城乡建设主管部门和有关部门有下列行为之一的，对负有责任的主管人员和其他直接责任人员依法给予处分；构成犯罪的，依法追究刑事责任：（一）截留、挪用建筑节能资金和公共建筑超标准耗能加价费的；（二）对未取得建筑节能认可文件的建设工程办理竣工验收备案的；（三）对违反建筑节能法律、法规的行为不依法进行查处的；（四）其他滥用职权、玩忽职守、徇私舞弊的行为。”
3.【其他法律法规规章】《监察法》《行政处罚法》《国家赔偿法》《公务员法》《行政机关公务员处分条例》《政府信息公开条例》《山东省行政执法监督条例》等规定的追责情形。</t>
  </si>
  <si>
    <t>对施工单位未对进入施工现场的墙体材料、保温材料、门窗、采暖制冷系统和照明设备进行查验的；使用不符合施工图设计文件要求的墙体材料、保温材料、门窗、采暖制冷系统和照明设备的；使用列入禁止使用目录的技术、工艺、材料和设备等违法行为的处罚</t>
  </si>
  <si>
    <t>3700000217624</t>
  </si>
  <si>
    <t>1.【行政法规】《民用建筑节能条例》（2008年10月1日国务院令第530号）第四十一条：“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</si>
  <si>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1.【行政法规】《民用建筑节能条例》（2008年10月1日国务院令第530号）第三十六条：“违反本条例规定，各级人民政府及其有关部门、单位违反国家有关规定和标准，以节能改造的名义对既有建筑进行扩建、改建的，对负有责任的主管人员和其他直接责任人员，依法给予处分。”
2.【其他法律法规规章】《监察法》《行政处罚法》《国家赔偿法》《公务员法》《行政机关公务员处分条例》《政府信息公开条例》《山东省行政执法监督条例》等规定的追责情形。</t>
  </si>
  <si>
    <t>对工程监理单位未按照民用建筑节能强制性标准实施监理的；墙体、屋面的保温工程施工时，未采取旁站、巡视和平行检验等形式实施监理等违法行为的处罚</t>
  </si>
  <si>
    <t>3700000217625</t>
  </si>
  <si>
    <t>1.【行政法规】《民用建筑节能条例》（2008年10月1日国务院令第530号）第四十二条：“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对不符合施工图设计文件要求的墙体材料、保温材料、门窗、采暖制冷系统和照明设备，按照符合施工图设计文件要求签字的，依照《建设工程质量管理条例》第六十七条的规定处罚。”</t>
  </si>
  <si>
    <t>负责规范房地产市场秩序，组织拟订房地产市场监管政策并监督实施</t>
  </si>
  <si>
    <t>对房地产开发企业在销售房屋时未向购买人明示所售房屋的节能措施、保温工程保修期等信息的或对以上信息作虚假宣传的处罚</t>
  </si>
  <si>
    <t>3700000217626</t>
  </si>
  <si>
    <t>1.【法律】《节约能源法》（1997年11月通过，2007年10月修订，2016年7月第一次修正，2018年10月第二次修正）第三十六条：“房地产开发企业在销售房屋时，应当向购买人明示所售房屋的节能措施、保温工程保修期等信息，在房屋买卖合同、质量保证书和使用说明书中载明，并对其真实性、准确性负责。”第八十条：“房地产开发企业违反本法规定，在销售房屋时未向购买人明示所售房屋的节能措施、保温工程保修期等信息的，由建设主管部门责令限期改正，逾期不改正的，处三万元以上五万元以下罚款；对以上信息作虚假宣传的，由建设主管部门责令改正，处五万元以上二十万元以下罚款。”
2.【行政法规】《民用建筑节能条例》（2008年7月国务院令第530号）第二十二条：“房地产开发企业销售商品房，应当向购买人明示所售商品房的能源消耗指标、节能措施和保护要求、保温工程保修期等信息，并在商品房买卖合同和住宅质量保证书、住宅使用说明书中载明。”第四十三条：“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</si>
  <si>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1.【法律】《中华人民共和国节约能源法》（1997年11月通过，2007年10月修订，2016年7月第一次修正，2018年10月第二次修正）第八十六条：“:国家工作人员在节能管理工作中滥用职权、玩忽职守、徇私舞弊，构成犯罪的，依法追究刑事责任；尚不构成犯罪的，依法给予处分。”
2.【行政法规】《民用建筑节能条例》（2008年7月国务院令第530号）第三十五条：“违反本条例规定，县级以上人民政府有关部门有下列行为之一的，对负有责任的主管人员和其他直接责任人员依法给予处分；构成犯罪的，依法追究刑事责任：（四）不依法履行监督管理职责的其他行为。”
3.【其他法律法规规章】《监察法》《行政处罚法》《国家赔偿法》《公务员法》《行政机关公务员处分条例》《政府信息公开条例》《山东省行政执法监督条例》等规定的追责情形。</t>
  </si>
  <si>
    <t>对建设单位未在施工现场公示建筑节能信息的处罚</t>
  </si>
  <si>
    <t>3700000217628</t>
  </si>
  <si>
    <t>1.【地方性法规】《山东省民用建筑节能条例》（2013年3月1日施行，2018年9月21日修正）第五十二条：“违反本条例规定，建设单位未在施工现场公示建筑节能信息的，由住房城乡建设主管部门责令改正；逾期不改正的，处三万元以上五万元以下罚款。”</t>
  </si>
  <si>
    <t>1.【地方性法规】《山东省民用建筑节能条例》（2013年3月1日施行，2018年9月21日修正）第五十九条：“违反本条例规定，住房城乡建设主管部门和有关部门有下列行为之一的，对负有责任的主管人员和其他直接责任人员依法给予处分；构成犯罪的，依法追究刑事责任：（一）截留、挪用建筑节能资金和公共建筑超标准耗能加价费的；（二）对未取得建筑节能认可文件的建设工程办理竣工验收备案的；（三）对违反建筑节能法律、法规的行为不依法进行查处的；（四）其他滥用职权、玩忽职守、徇私舞弊的行为。”
2.【其他法律法规规章】《监察法》《行政处罚法》《国家赔偿法》《公务员法》《行政机关公务员处分条例》《政府信息公开条例》《山东省行政执法监督条例》等规定的追责情形。</t>
  </si>
  <si>
    <t>对建设单位未按照规定组织建筑节能专项验收的处罚</t>
  </si>
  <si>
    <t>3700000217629</t>
  </si>
  <si>
    <t>1.【地方性法规】《山东省民用建筑节能条例》（2013年3月1日施行，2018年9月21日修正） 第五十三条：“违反本条例规定，建设单位未按照规定组织建筑节能专项验收的，由住房城乡建设主管部门责令改正，处三万元以上五万元以下罚款。”</t>
  </si>
  <si>
    <t>对建设单位未按照规定安装用能分项计量装置、节能监测系统、用热分户计量装置或者配置太阳能热水系统的处罚</t>
  </si>
  <si>
    <t>3700000217630</t>
  </si>
  <si>
    <t>1.【地方性法规】《山东省民用建筑节能条例》（2013年3月1日施行，2018年9月21日修正）第五十四条：“违反本条例规定，建设单位未按照规定安装用能分项计量装置、节能监测系统、用热分户计量装置或者配置太阳能热水系统的，由住房城乡建设主管部门责令改正，处十万元以上三十万元以下罚款。”</t>
  </si>
  <si>
    <t>对建筑所有权人、使用权人擅自改动或者损坏建筑围护结构和用能系统的处罚</t>
  </si>
  <si>
    <t>3700000217631</t>
  </si>
  <si>
    <t>1.【地方性法规】《山东省民用建筑节能条例》（2013年3月1日施行，2018年9月21日修正）第五十五条：“违反本条例规定，建筑所有权人、使用权人擅自改动或者损坏建筑围护结构和用能系统的，由住房城乡建设主管部门责令改正；逾期不改正的，对单位处三万元以上五万元以下罚款，对个人处一千元以上一万元以下罚款。”</t>
  </si>
  <si>
    <t>对国家机关办公建筑和大型公共建筑所有权人、使用权人未按照规定报送能耗情况或者上传分项能耗数据的处罚</t>
  </si>
  <si>
    <t>3700000217632</t>
  </si>
  <si>
    <t>1.【地方性法规】《山东省民用建筑节能条例》（2013年3月1日施行，2018年9月21日修正）第五十六条：“违反本条例规定，建筑所有权人、使用权人有下列行为之一的，由住房城乡建设主管部门责令改正；逾期不改正的，处一万元以上五万元以下罚款：（一）国家机关办公建筑和大型公共建筑所有权人、使用权人未按照规定报送耗情况或者上传分项能耗数据的；（二）高能耗的国家机关办公建筑和大型公共建筑所有权人、使用权人未按照规定进行节能改造的。”</t>
  </si>
  <si>
    <t>对高能耗的国家机关办公建筑和大型公共建筑所有权人、使用权人未按照规定进行节能改造的处罚</t>
  </si>
  <si>
    <t>3700000217633</t>
  </si>
  <si>
    <t>对将未经认定的技术与产品作为建筑节能技术与产品宣传推广的处罚</t>
  </si>
  <si>
    <t>3700000217634</t>
  </si>
  <si>
    <t>1.【地方性法规】《山东省民用建筑节能条例》（2013年3月1日施行，2018年9月21日修正）第五十七条：“违反本条例规定，将未经认定的技术与产品作为建筑节能技术与产品宣传推广的，由住房城乡建设主管部门责令改正，没收违法所得，并处五万元以上十万元以下罚款。”</t>
  </si>
  <si>
    <t>负责建筑工程质量安全监督管理，组织拟订全区建筑工程质量、建筑安全生产和竣工验收备案的政策、规章制度并监督实施</t>
  </si>
  <si>
    <t>对工程监理单位与建设单位或者建筑施工企业串通，弄虚作假、降低工程质量的处罚</t>
  </si>
  <si>
    <t>3700000217635</t>
  </si>
  <si>
    <t>1.【行政法规】《建设工程质量管理条例》（2000年1月30日国务院令第279号，2017年10月7日修订）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第七十三条：“依照本条例规定，给予单位罚款处罚的，对单位直接负责的主管人员和其他直接责任人员处单位罚款数额５％以上１０％以下的罚款。”</t>
  </si>
  <si>
    <t>1.【行政法规】《建设工程质量管理条例》（2000年1月30日国务院令第279号，2017年10月7日修订）第七十六条：“国家机关工作人员在建设工程质量监督管理工作中玩忽职守、滥用职权、徇私舞弊，构成犯罪的，依法追究刑事责任；尚不构成犯罪的，依法给予行政处分。”
2.【其他法律法规规章】《监察法》《行政处罚法》《国家赔偿法》《公务员法》《行政机关公务员处分条例》《政府信息公开条例》《山东省行政执法监督条例》等规定的追责情形。</t>
  </si>
  <si>
    <t>对工程监理单位将不合格的建设工程、建筑材料、建筑构配件和设备按照合格签字的处罚</t>
  </si>
  <si>
    <t>3700000217636</t>
  </si>
  <si>
    <t>对工程监理单位与被监理工程的施工承包单位以及建筑材料、建筑构配件和设备供应单位有隶属关系或者其他利害关系承担该项建设工程的监理业务的处罚</t>
  </si>
  <si>
    <t>3700000217637</t>
  </si>
  <si>
    <t>1.【行政法规】《建设工程质量管理条例》（2000年1月30日国务院令第279号，2017年10月7日修订）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第七十三条：“依照本条例规定，给予单位罚款处罚的，对单位直接负责的主管人员和其他直接责任人员处单位罚款数额５％以上１０％以下的罚款。”</t>
  </si>
  <si>
    <t>对涉及建筑主体或者承重结构变动的装修工程，没有设计方案擅自施工及对房屋建筑使用者在装修过程中擅自变动房屋建筑主体和承重结构的处罚</t>
  </si>
  <si>
    <t>3700000217638</t>
  </si>
  <si>
    <t>1.【行政法规】《建设工程质量管理条例》（2000年1月30日国务院令第279号，2017年10月7日修订）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有前款所列行为，造成损失的，依法承担赔偿责任。第七十三条：“依照本条例规定，给予单位罚款处罚的，对单位直接负责的主管人员和其他直接责任人员处单位罚款数额５％以上１０％以下的罚款。”</t>
  </si>
  <si>
    <t>对注册建筑师、注册结构工程师、监理工程师等注册执业人员因过错造成质量事故的处罚</t>
  </si>
  <si>
    <t>3700000217639</t>
  </si>
  <si>
    <t>1.【行政法规】《建设工程质量管理条例》（2000年1月30日国务院令第279号，2017年10月7日修订）第七十二条：“违反本条例规定，注册建筑师、注册结构工程师、监理工程师等注册执业人员因过错造成质量事故的，责令停止执业1年；造成重大质量事故的，吊销执业资格证书，5年以内不予注册；情节特别恶劣的，终身不予注册。”</t>
  </si>
  <si>
    <t>对未取得施工许可证或者开工报告未经批准擅自施工的处罚</t>
  </si>
  <si>
    <t>3700000217641</t>
  </si>
  <si>
    <t>1.【法律】《建筑法》（1998年3月1日施行，2011年4月22日修正）第六十四条：“违反本法规定，未取得施工许可证或者开工报告未经批准擅自施工的，责令改正，对不符合开工条件的责令停止施工，可以处以罚款。”
2.【行政法规】《建设工程质量管理条例》（2000年1月30日国务院令第279号，2017年10月7日修订）第五十七条：“违反本条例规定，建设单位未取得施工许可证或者开工报告未经批准，擅自施工的，责令停止施工，限期改正，处工程合同价款百分之一以上百分之二以下的罚款。第七十三条：“依照本条例规定，给予单位罚款处罚的，对单位直接负责的主管人员和其他直接责任人员处单位罚款数额５％以上１０％以下的罚款。”
3.【部门规章】《建筑业企业资质管理规定》（住房和城乡建设部令第22号）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</si>
  <si>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1.【行政法规】《建设工程质量管理条例》（2000年1月国务院令第279号）第七十六条：“国家机关工作人员在建设工程质量监督管理工作中玩忽职守、滥用职权、徇私舞弊，构成犯罪的，依法追究刑事责任；尚不构成犯罪的，依法给予行政处分。”
2.【部门规章】《建筑业企业资质管理规定》（住房和城乡建设部令第22号）第四十一条：“县级以上人民政府住房城乡建设主管部门及其工作人员，违反本规定，有下列情形之一的，由其上级行政机关或者监察机关责令改正；对直接负责的主管人员和其他直接责任人员，依法给予行政处分；直接负责的主管人员和其他直接责任人员构成犯罪的，依法追究刑事责任：（一）对不符合资质标准规定条件的申请企业准予资质许可的；（二）对符合受理条件的申请企业不予受理或者未在法定期限内初审完毕的；（三）对符合资质标准规定条件的申请企业不予许可或者不在法定期限内准予资质许可的；（四）发现违反本规定规定的行为不予查处，或者接到举报后不依法处理的；（五）在企业资质许可和监督管理中，利用职务上的便利，收受他人财物或者其他好处，以及有其他违法行为的。”
3.【其他法律法规规章】《监察法》《行政处罚法》《国家赔偿法》《建筑法》（1998年3月1日施行，2011年4月22日修正）《公务员法》《行政机关公务员处分条例》《政府信息公开条例》《山东省行政执法监督条例》等规定的追责情形。</t>
  </si>
  <si>
    <t>对建设单位未组织竣工验收，擅自交付使用的；验收不合格，擅自交付使用的；对不合格的建设工程按照合格工程验收等违法行为的处罚</t>
  </si>
  <si>
    <t>3700000217642</t>
  </si>
  <si>
    <t>1.【行政法规】《建设工程质量管理条例》（2000年1月30日国务院令第279号，2017年10月7日修订）第五十八条：“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第七十三条：“依照本条例规定，给予单位罚款处罚的，对单位直接负责的主管人员和其他直接责任人员处单位罚款数额５％以上１０％以下的罚款。”</t>
  </si>
  <si>
    <t>对勘察、设计、施工、工程监理单位超越本单位资质等级承揽工程的处罚</t>
  </si>
  <si>
    <t>3700000217644</t>
  </si>
  <si>
    <t>1.【法律】《建筑法》（1998年3月1日施行，2011年4月22日修正）第六十五条：“发包单位将工程发包给不具有相应资质条件的承包单位的，或者违反本法规定将建筑工程肢解发包的，责令改正，处以罚款。超越本单位资质等级承揽工程的，责令停止违法行为，处以罚款，可以责令停业整顿，降低资质等级；情节严重的，吊销资质证书；有违法所得的，予以没收。未取得资质证书承揽工程的，予以取缔，并处罚款；有违法所得的，予以没收。以欺骗手段取得资质证书的，吊销资质证书，处以罚款；构成犯罪的，依法追究刑事责任。”
2.【行政法规】《建设工程质量管理条例》（2000年1月30日国务院令第279号，2017年10月7日修订）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第七十三条：“依照本条例规定，给予单位罚款处罚的，对单位直接负责的主管人员和其他直接责任人员处单位罚款数额５％以上１０％以下的罚款。”</t>
  </si>
  <si>
    <t>1.【行政法规】《建设工程质量管理条例》（2000年1月30日国务院令第279号，2017年10月7日修订）第七十六条：“国家机关工作人员在建设工程质量监督管理工作中玩忽职守、滥用职权、徇私舞弊，构成犯罪的，依法追究刑事责任；尚不构成犯罪的，依法给予行政处分。”
2.【其他法律法规规章】《监察法》《行政处罚法》《国家赔偿法》《建筑法》（1998年3月1日施行，2011年4月22日修正）《公务员法》《行政机关公务员处分条例》《政府信息公开条例》《山东省行政执法监督条例》等规定的追责情形。</t>
  </si>
  <si>
    <t>对勘察、设计、施工、工程监理单位未取得资质证书承揽工程的处罚</t>
  </si>
  <si>
    <t>3700000217645</t>
  </si>
  <si>
    <t>对勘察、设计、施工、工程监理单位允许其他单位或者个人以本单位名义承揽工程的处罚</t>
  </si>
  <si>
    <t>3700000217646</t>
  </si>
  <si>
    <t>1.【行政法规】《建设工程质量管理条例》（2000年1月30日国务院令第279号，2017年10月7日修订）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第七十三条：“依照本条例规定，给予单位罚款处罚的，对单位直接负责的主管人员和其他直接责任人员处单位罚款数额５％以上１０％以下的罚款。”</t>
  </si>
  <si>
    <t>对勘察、设计、施工单位将所承包的工程转包或者违法分包，工程监理单位转让工程监理业务的处罚</t>
  </si>
  <si>
    <t>3700000217647</t>
  </si>
  <si>
    <t>1.【行政法规】《建设工程质量管理条例》（2000年1月30日国务院令第279号，2017年10月7日修订）第六十二条：“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工程监理单位转让工程监理业务的，责令改正，没收违法所得，处合同约定的监理酬金百分之二十五以上百分之五十以下的罚款；可以责令停业整顿，降低资质等级；情节严重的，吊销资质证书。第七十三条：“依照本条例规定，给予单位罚款处罚的，对单位直接负责的主管人员和其他直接责任人员处单位罚款数额５％以上１０％以下的罚款。”
2.【行政法规】《建设工程勘察设计管理条例》（国务院令第293号，2017年10月7日修订）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</si>
  <si>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1.【行政法规】《建设工程质量管理条例》（2000年1月30日国务院令第279号，2017年10月7日修订）第七十六条：“国家机关工作人员在建设工程质量监督管理工作中玩忽职守、滥用职权、徇私舞弊，构成犯罪的，依法追究刑事责任；尚不构成犯罪的，依法给予行政处分。”
2.【行政法规】《建设工程勘察设计管理条例》（国务院令第293号，2017年10月7日修订）第四十三条：“国家机关工作人员在建设工程勘察、设计活动的监督管理工作中玩忽职守、滥用职权、徇私舞弊，构成犯罪的，依法追究刑事责任；尚不构成犯罪的，依法给予行政处分。”
3.【其他法律法规规章】《监察法》《行政处罚法》《国家赔偿法》《公务员法》《行政机关公务员处分条例》《政府信息公开条例》《山东省行政执法监督条例》等规定的追责情形。</t>
  </si>
  <si>
    <t>对勘察单位未按照工程建设强制性标准进行勘察的；设计单位未根据勘察成果文件进行工程设计、未按照工程建设强制性标准进行设计等违法行为的处罚</t>
  </si>
  <si>
    <t>3700000217648</t>
  </si>
  <si>
    <t>1.【行政法规】《建设工程质量管理条例》（2000年1月30日国务院令第279号，2017年10月7日修订）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第七十三条：“依照本条例规定，给予单位罚款处罚的，对单位直接负责的主管人员和其他直接责任人员处单位罚款数额５％以上１０％以下的罚款。”
2.【行政法规】《建设工程安全生产管理条例》（国务院令第393号）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</si>
  <si>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对施工单位在施工中偷工减料的，使用不合格的建筑材料、建筑构配件和设备的，或者有不按照工程设计图纸或者施工技术标准施工的其他行为的处罚</t>
  </si>
  <si>
    <t>3700000217649</t>
  </si>
  <si>
    <t>1.【行政法规】《建设工程质量管理条例》（2000年1月30日国务院令第279号，2017年10月7日修订）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第七十三条：“依照本条例规定，给予单位罚款处罚的，对单位直接负责的主管人员和其他直接责任人员处单位罚款数额５％以上１０％以下的罚款。”</t>
  </si>
  <si>
    <t>对施工单位不履行保修义务或者拖延履行保修义务的处罚</t>
  </si>
  <si>
    <t>3700000217651</t>
  </si>
  <si>
    <t>1.【行政法规】《建设工程质量管理条例》（2000年1月30日国务院令第279号，2017年10月7日修订）第六十六条：“违反本条例规定，施工单位不履行保修义务或者拖延履行保修义务的，责令改正，处10万元以上20万元以下的罚款，并对在保修期内因质量缺陷造成的损失承担赔偿责任。第七十三条：“依照本条例规定，给予单位罚款处罚的，对单位直接负责的主管人员和其他直接责任人员处单位罚款数额５％以上１０％以下的罚款。”
2.【部门规章】《房屋建筑工程质量保修办法》（建设部令第80号，2000年6月26日发布）第十九条：“施工单位不履行保修义务或者拖延履行保修义务的，由建设行政主管部门责令改正，处10万元以上20万元以下的罚款。”</t>
  </si>
  <si>
    <t>对建设单位将建设工程发包给不具有相应资质等级的勘察、设计、施工单位或者委托给不具有相应资质等级的工程监理单位的处罚</t>
  </si>
  <si>
    <t>3700000217652</t>
  </si>
  <si>
    <t>1.【行政法规】《建设工程质量管理条例》（2000年1月30日国务院令第279号，2017年10月7日修订）第五十四条：“违反本条例规定，建设单位将建设工程发包给不具有相应资质等级的勘察、设计、施工单位或者委托给不具有相应资质等级的工程监理单位的，责令改正，处50万元以上100万元以下的罚款。第七十三条：“依照本条例规定，给予单位罚款处罚的，对单位直接负责的主管人员和其他直接责任人员处单位罚款数额５％以上１０％以下的罚款。”
2.【行政法规】《建设工程勘察设计管理条例》（国务院令第293号，2017年10月7日修订）第三十八条：“违反本条例规定，发包方将建设工程勘察、设计业务发包给不具有相应资质等级的建设工程勘察、设计单位的，责令改正，处50万元以上100万元以下的罚款。”</t>
  </si>
  <si>
    <t>对建设单位将建设工程肢解发包的处罚</t>
  </si>
  <si>
    <t>3700000217653</t>
  </si>
  <si>
    <t>1.【行政法规】《建设工程质量管理条例》（2000年1月30日国务院令第279号，2017年10月7日修订）第五十五条：“违反本条例规定，建设单位将建设工程肢解发包的，责令改正，处工程合同价款百分之零点五以上百分之一以下的罚款；对全部或者部分使用国有资金的项目，并可以暂停项目执行或者暂停资金拨付。第七十三条：“依照本条例规定，给予单位罚款处罚的，对单位直接负责的主管人员和其他直接责任人员处单位罚款数额５％以上１０％以下的罚款。”</t>
  </si>
  <si>
    <t>对检测机构隐瞒有关情况或者提供虚假材料申请资质的处罚</t>
  </si>
  <si>
    <t>3700000217655</t>
  </si>
  <si>
    <t>1.【部门规章】《建设工程质量检测管理办法》（建设部令第141号，2005年11月1日施行）第二十七条：“检测机构隐瞒有关情况或者提供虚假材料申请资质的，省、自治区、直辖市人民政府建设主管部门不予受理或者不予行政许可，并给予警告，1年之内不得再次申请资质。”</t>
  </si>
  <si>
    <t>1.【部门规章】《建设工程质量检测管理办法》（建设部令第141号，2005年11月1日施行）第三十三条：“县级以上人民政府建设主管部门工作人员在质量检测管理工作中，有下列情形之一的，依法给予行政处分；构成犯罪的，依法追究刑事责任：（一）对不符合法定条件的申请人颁发资质证书的；（二）对符合法定条件的申请人不予颁发资质证书的；（三）对符合法定条件的申请人未在法定期限内颁发资质证书的；（四）利用职务上的便利，收受他人财物或者其他好处的；（五）不依法履行监督管理职责，或者发现违法行为不予查处的。”
2.【其他法律法规规章】《监察法》《行政处罚法》《国家赔偿法》《公务员法》《行政机关公务员处分条例》《政府信息公开条例》《山东省行政执法监督条例》等规定的追责情形。</t>
  </si>
  <si>
    <t>负责全区建筑工程质量和安全的监督管理。</t>
  </si>
  <si>
    <t>对检测机构以欺骗、贿赂等不正当手段取得资质证书的处罚</t>
  </si>
  <si>
    <t>3700000217656</t>
  </si>
  <si>
    <t>1.【部门规章】《建设工程质量检测管理办法》（建设部令第141号，2005年11月1日施行）第二十八条：“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第三十二条：“依照本办法规定，给予检测机构罚款处罚的，对检测机构的法定代表人和其他直接责任人员处罚款数额5%以上10%以下的罚款。”</t>
  </si>
  <si>
    <t>负责监督管理全区建筑市场，组织拟订规范建筑市场各方主体行为的规章制度并监督执行。 负责建筑工程质量安全监督管理，组织拟订全市建筑工程质量、建筑安全生产和竣工验收备案的政策、规章制度并监督实施</t>
  </si>
  <si>
    <t>对检测机构超出资质范围从事检测活动的；涂改、倒卖、出租、出借、转让资质证书的；使用不符合条件的检测人员等违法行为的处罚</t>
  </si>
  <si>
    <t>3700000217657</t>
  </si>
  <si>
    <t>1.【部门规章】《建设工程质量检测管理办法》（建设部令第141号，2005年11月1日施行）第二十九条：“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第三十二条：”依照本办法规定，给予检测机构罚款处罚的，对检测机构的法定代表人和其他直接责任人员处罚款数额5%以上10%以下的罚款。”</t>
  </si>
  <si>
    <t>对建设工程质量检测委托方委托未取得相应资质的检测机构进行检测的；明示或暗示检测机构出具虚假检测报告，篡改或伪造检测报告的；弄虚作假送检试样等违法行为的处罚</t>
  </si>
  <si>
    <t>3700000217658</t>
  </si>
  <si>
    <t>1.【部门规章】《建设工程质量检测管理办法》（建设部令第141号，2005年11月1日施行）第三十一条：“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第三十二条：“依照本办法规定，给予检测机构罚款处罚的，对检测机构的法定代表人和其他直接责任人员处罚款数额5%以上10%以下的罚款。”</t>
  </si>
  <si>
    <t>对施工单位违反工程建设强制性标准的处罚</t>
  </si>
  <si>
    <t>3700000217659</t>
  </si>
  <si>
    <t>1.【部门规章】《实施工程建设强制性标准监督规定》（2000年8月21日建设部令第81号，2015年1月22日修订） 第十八条：“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</si>
  <si>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1.【部门规章】《实施工程建设强制性标准监督规定》（2000年8月21日建设部令第81号，2015年1月22日修订）第二十二条：“住房城乡建设行政主管部门和有关行政部门工作人员，玩忽职守、滥用职权、徇私舞弊的，给予行政处分；构成犯罪的，依法追究刑事责任。”
2.【其他法律法规规章】《监察法》《行政处罚法》《国家赔偿法》《公务员法》《行政机关公务员处分条例》《政府信息公开条例》《山东省行政执法监督条例》等规定的追责情形。</t>
  </si>
  <si>
    <t>对生产经营单位未按照规定设置安全生产管理机构或者配备安全生产管理人员的；建筑施工单位主要负责人和安全生产管理人员未按照规定经考核合格的；未按照规定对从业人员、被派遣劳动者、实习学生进行安全生产教育和培训，或者未按照规定如实告知有关的安全生产事项等违法行为的处罚</t>
  </si>
  <si>
    <t>3700000217660</t>
  </si>
  <si>
    <t>1.【法律】《安全生产法》（2014年8月31日修改）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2.【部门规章】《建筑施工企业主要负责人、项目负责人和专职安全生产管理人员安全生产管理规定》（住房和城乡建设部令第17号，2014年9月1日施行）第二十九条：建筑施工企业未按规定开展“安管人员”安全生产教育培训考核，或者未按规定如实将考核情况记入安全生产教育培训档案的，由县级以上地方人民政府住房城乡建设主管部门责令限期改正，并处2万元以下的罚款。</t>
  </si>
  <si>
    <t>1.【法律】《安全生产法》（2014年8月31日修改）第八十七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2.【其他法律法规规章】《监察法》《行政处罚法》《国家赔偿法》《公务员法》《行政机关公务员处分条例》《政府信息公开条例》《山东省行政执法监督条例》等规定的追责情形。</t>
  </si>
  <si>
    <t>对生产经营单位安全设备的安装、使用、检测、改造和报废不符合国家标准或者行业标准的处罚</t>
  </si>
  <si>
    <t>3700000217661</t>
  </si>
  <si>
    <t>1.【法律】《安全生产法》（2014年8月31日修改）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t>
  </si>
  <si>
    <t>对生产经营单位未对安全设备进行经常性维护、保养和定期检测的处罚</t>
  </si>
  <si>
    <t>3700000217662</t>
  </si>
  <si>
    <t>对生产经营单位未建立事故隐患排查治理制度的处罚</t>
  </si>
  <si>
    <t>3700000217663</t>
  </si>
  <si>
    <t xml:space="preserve">1.【法律】《安全生产法》（2014年8月31日修改）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 </t>
  </si>
  <si>
    <t>对生产经营单位未采取措施消除事故隐患的处罚</t>
  </si>
  <si>
    <t>3700000217664</t>
  </si>
  <si>
    <t>1.【法律】《安全生产法》（2014年8月31日修改）第九十九条：“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2.【省政府规章】《山东省建筑安全生产管理规定》（山东省人民政府令第132号，2018年1月2日施行）第四十三条：“违反本规定，施工单位对建筑安全事故隐患不采取措施予以消除的，由建设行政主管部门责令改正，可以处以3万元以下的罚款；情节严重的，由颁发资质证书的机关责令停业整顿、降低资质等级或者吊销资质证书；构成犯罪的，依法追究刑事责任。”</t>
  </si>
  <si>
    <t>1.【法律】《安全生产法》（2014年8月31日修改）第八十七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2.【省政府规章】《山东省建筑安全生产管理规定》（山东省人民政府令第132号，2018年1月2日施行）第四十七条：“建设行政主管部门及其建筑安全监督管理机构的工作人员，在建筑安全监督管理工作中玩忽职守、滥用职权、徇私舞弊的，由其所在单位或者上级主管部门给予行政处分；构成犯罪的，依法追究刑事责任。”
3.【其他法律法规规章】《监察法》《行政处罚法》《国家赔偿法》《公务员法》《行政机关公务员处分条例》《政府信息公开条例》《山东省行政执法监督条例》等规定的追责情形。</t>
  </si>
  <si>
    <t>对生产经营单位将生产经营项目、场所、设备发包或者出租给不具备安全生产条件或者相应资质的单位或者个人的处罚</t>
  </si>
  <si>
    <t>3700000217665</t>
  </si>
  <si>
    <t xml:space="preserve">1.【法律】《安全生产法》（2014年8月31日修改）第一百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t>
  </si>
  <si>
    <t>对生产经营单位未与承包单位、承租单位签订专门的安全生产管理协议或者未在承包合同、租赁合同中明确各自的安全生产管理职责，或者未对承包单位、承租单位的安全生产统一协调、管理的处罚</t>
  </si>
  <si>
    <t>3700000217666</t>
  </si>
  <si>
    <t>对两个以上生产经营单位在同一作业区域内进行可能危及对方安全生产的生产经营活动，未签订安全生产管理协议或者未指定专职安全生产管理人员进行安全检查与协调的处罚</t>
  </si>
  <si>
    <t>3700000217667</t>
  </si>
  <si>
    <t xml:space="preserve">1.【法律】《安全生产法》（2014年8月31日修改）第一百零一条：“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 </t>
  </si>
  <si>
    <t>对生产经营单位生产经营场所和员工宿舍未设有符合紧急疏散需要、标志明显、保持畅通的出口，或者锁闭、封堵生产经营场所或者员工宿舍出口的处罚</t>
  </si>
  <si>
    <t>3700000217668</t>
  </si>
  <si>
    <t xml:space="preserve">1.【法律】《安全生产法》（2014年8月31日修改）第一百零二条：“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或者锁闭、封堵生产经营场所或者员工宿舍出口的。” </t>
  </si>
  <si>
    <t>对生产经营单位与从业人员订立协议，免除或者减轻其对从业人员因生产安全事故伤亡依法应承担的责任时，对生产经营单位主要负责人、个人经营的投资人的处罚</t>
  </si>
  <si>
    <t>3700000217669</t>
  </si>
  <si>
    <t xml:space="preserve">1.【法律】《安全生产法》（2014年8月31日修改）第一百零三条：“生产经营单位与从业人员订立协议，免除或者减轻其对从业人员因生产安全事故伤亡依法应承担的责任的，该协议无效；对生产经营单位的主要负责人、个人经营的投资人处二万元以上十万元以下的罚款。” </t>
  </si>
  <si>
    <t>对生产经营单位拒绝、阻碍负有安全生产监督管理职责的部门依法实施监督检查的处罚</t>
  </si>
  <si>
    <t>3700000217670</t>
  </si>
  <si>
    <t>1.【法律】《安全生产法》（2014年8月31日修改）第一百零五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</si>
  <si>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负责建筑工程质量安全监督管理，组织拟订全市建筑工程质量、建筑安全生产和竣工验收备案的政策、规章制度并监督实施</t>
  </si>
  <si>
    <t>对施工单位在施工前未书面告知负责特种设备安全监督管理的部门即行施工的的处罚</t>
  </si>
  <si>
    <t>3700000217671</t>
  </si>
  <si>
    <t>1.【法律】《中华人民共和国特种设备安全法》（2014年1月1日施行）第七十八条：“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2.【部门规章】《建筑起重机械安全监督管理规定》（建设部令第166号，2008年6月1日施行）第二十九条：“违反本规定，安装单位有下列行为之一的，由县级以上地方人民政府建设主管部门责令限期改正，予以警告，并处以5000元以上3万元以下罚款：（一）未履行第十二条第（二）、（四）、（五）项安全职责的；（二）未按照规定建立建筑起重机械安装、拆卸工程档案的；（三）未按照建筑起重机械安装、拆卸工程专项施工方案及安全操作规程组织安装、拆卸作业的。”</t>
  </si>
  <si>
    <t>1.【法律】《中华人民共和国特种设备安全法》（2014年1月1日施行）第九十四条：“违反本法规定，负责特种设备安全监督管理的部门及其工作人员有下列行为之一的，由上级机关责令改正；对直接负责的主管人员和其他直接责任人员，依法给予处分：（一）未依照法律、行政法规规定的条件、程序实施许可的；（二）发现未经许可擅自从事特种设备的生产、使用或者检验、检测活动不予取缔或者不依法予以处理的；（三）发现特种设备生产单位不再具备本法规定的条件而不吊销其许可证，或者发现特种设备生产、经营、使用违法行为不予查处的；（四）发现特种设备检验、检测机构不再具备本法规定的条件而不撤销其核准，或者对其出具虚假的检验、检测结果和鉴定结论或者检验、检测结果和鉴定结论严重失实的行为不予查处的；（五）发现违反本法规定和安全技术规范要求的行为或者特种设备存在事故隐患，不立即处理的；（六）发现重大违法行为或者特种设备存在严重事故隐患，未及时向上级负责特种设备安全监督管理的部门报告，或者接到报告的负责特种设备安全监督管理的部门不立即处理的；（七）要求已经依照本法规定在其他地方取得许可的特种设备生产单位重复取得许可，或者要求对已经依照本法规定在其他地方检验合格的特种设备重复进行检验的；（八）推荐或者监制、监销特种设备的；（九）泄露履行职责过程中知悉的商业秘密的；（十）接到特种设备事故报告未立即向本级人民政府报告，并按照规定上报的；（十一）迟报、漏报、谎报或者瞒报事故的；（十二）妨碍事故救援或者事故调查处理的；（十三）其他滥用职权、玩忽职守、徇私舞弊的行为。”
2.【其他法律法规规章】《监察法》《行政处罚法》《国家赔偿法》《公务员法》《行政机关公务员处分条例》《政府信息公开条例》《山东省行政执法监督条例》等规定的追责情形。</t>
  </si>
  <si>
    <t>对建筑起重机械出租单位、自购建筑起重机械的使用单位未按照规定办理备案的；未按照规定办理注销手续的；未按照规定建立建筑起重机械安全技术档案等违法行为的处罚</t>
  </si>
  <si>
    <t>3700000217672</t>
  </si>
  <si>
    <t>1.【法律】《中华人民共和国特种设备安全法》（2014年1月1日施行）第八十三条：“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第八十四条：“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
2.【部门规章】《建筑起重机械安全监督管理规定》（建设部令第166号，2008年6月1日施行）第二十八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第二十九条：“违反本规定，安装单位有下列行为之一的，由县级以上地方人民政府建设主管部门责令限期改正，予以警告，并处以5000元以上3万元以下罚款：（一）未履行第十二条第（二）、（四）、（五）项安全职责的；（二）未按照规定建立建筑起重机械安装、拆卸工程档案的；（三）未按照建筑起重机械安装、拆卸工程专项施工方案及安全操作规程组织安装、拆卸作业的。”第三十条：“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t>
  </si>
  <si>
    <t>对特种设备生产、经营、使用单位未配备具有相应资格的特种设备安全管理人员、检测人员和作业人员的；使用未取得相应资格的人员从事特种设备安全管理、检测和作业的；未对特种设备安全管理人员、检测人员和作业人员进行安全教育和技能培训等违法行为的处罚</t>
  </si>
  <si>
    <t>3700000217673</t>
  </si>
  <si>
    <t>1.【法律】《特种设备安全法》（2014年1月1日施行）第八十六条：“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</si>
  <si>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1.【法律】《特种设备安全法》（2014年1月1日施行）第九十四条：“违反本法规定，负责特种设备安全监督管理的部门及其工作人员有下列行为之一的，由上级机关责令改正；对直接负责的主管人员和其他直接责任人员，依法给予处分：（一）未依照法律、行政法规规定的条件、程序实施许可的；（二）发现未经许可擅自从事特种设备的生产、使用或者检验、检测活动不予取缔或者不依法予以处理的；（三）发现特种设备生产单位不再具备本法规定的条件而不吊销其许可证，或者发现特种设备生产、经营、使用违法行为不予查处的；（四）发现特种设备检验、检测机构不再具备本法规定的条件而不撤销其核准，或者对其出具虚假的检验、检测结果和鉴定结论或者检验、检测结果和鉴定结论严重失实的行为不予查处的；（五）发现违反本法规定和安全技术规范要求的行为或者特种设备存在事故隐患，不立即处理的；（六）发现重大违法行为或者特种设备存在严重事故隐患，未及时向上级负责特种设备安全监督管理的部门报告，或者接到报告的负责特种设备安全监督管理的部门不立即处理的；（七）要求已经依照本法规定在其他地方取得许可的特种设备生产单位重复取得许可，或者要求对已经依照本法规定在其他地方检验合格的特种设备重复进行检验的；（八）推荐或者监制、监销特种设备的；（九）泄露履行职责过程中知悉的商业秘密的；（十）接到特种设备事故报告未立即向本级人民政府报告，并按照规定上报的；（十一）迟报、漏报、谎报或者瞒报事故的；（十二）妨碍事故救援或者事故调查处理的；（十三）其他滥用职权、玩忽职守、徇私舞弊的行为。”</t>
  </si>
  <si>
    <t>对建筑起重机械安装单位未按照安全技术标准及安装使用说明书等检查建筑起重机械及现场施工条件的；未制定建筑起重机械安装、拆卸工程生产安全事故应急救援预案；未按照规定建立建筑起重机械安装、拆卸工程档案等违法行为的处罚</t>
  </si>
  <si>
    <t>3700000217674</t>
  </si>
  <si>
    <t>1.【部门规章】《建筑起重机械安全监督管理规定》（建设部令第166号，2008年6月1日施行）第十二条：“安装单位应当履行下列安全职责：（一）按照安全技术标准及建筑起重机械性能要求，编制建筑起重机械安装、拆卸工程专项施工方案，并由本单位技术负责人签字。（二）按照安全技术标准及安装使用说明书等检查建筑起重机械及现场施工条件；（三）组织安全施工技术交底并签字确认；（四）制定建筑起重机械安装、拆卸工程生产安全事故应急救援预案；（五）将建筑起重机械安装、拆卸工程专项施工方案，安装、拆卸人员名单，安装、拆卸时间等材料报施工总承包单位和监理单位审核后，告知工程所在地县级以上地方人民政府建设主管部门。” 第二十九条：“违反本规定，安装单位有下列行为之一的，由县级以上地方人民政府建设主管部门责令限期改正，予以警告，并处以5000元以上3万元以下罚款：（一）未履行第十二条第（二）、（四）、（五）项安全职责的；（二）未按照规定建立建筑起重机械安装、拆卸工程档案的；（三）未按照建筑起重机械安装、拆卸工程专项施工方案及安全操作规程组织安装、拆卸作业的。”</t>
  </si>
  <si>
    <t>1.【部门规章】《建筑起重机械安全监督管理规定》（建设部令第166号，2008年6月1日施行）第三十四条：“违反本规定，建设主管部门的工作人员有下列行为之一的，依法给予处分；构成犯罪的，依法追究刑事责任：（一）发现违反本规定的违法行为不依法查处的；（二）发现在用的建筑起重机械存在严重生产安全事故隐患不依法处理的；（三）不依法履行监督管理职责的其他行为。”
2.【其他法律法规规章】《监察法》《行政处罚法》《国家赔偿法》《公务员法》《行政机关公务员处分条例》《政府信息公开条例》《山东省行政执法监督条例》等规定的追责情形。</t>
  </si>
  <si>
    <t>对对建筑起重机械使用单位未根据不同施工阶段、周围环境以及季节、气候的变化，对建筑起重机械采取相应的安全防护措施；未制定建筑起重机械生产安全事故应急救援预案；未指定专职设备管理人员进行现场监督检查等违法行为的处罚</t>
  </si>
  <si>
    <t>3700000217675</t>
  </si>
  <si>
    <t>1.【部门规章】《建筑起重机械安全监督管理规定》（建设部令第166号，2008年6月1日施行）第十八条：“使用单位应当履行下列安全职责：（一）根据不同施工阶段、周围环境以及季节、气候的变化，对建筑起重机械采取相应的安全防护措施；（二）制定建筑起重机械生产安全事故应急救援预案；（三）在建筑起重机械活动范围内设置明显的安全警示标志，对集中作业区做好安全防护；（四）设置相应的设备管理机构或者配备专职的设备管理人员；（五）指定专职设备管理人员、专职安全生产管理人员进行现场监督检查；（六）建筑起重机械出现故障或者发生异常情况的，立即停止使用，消除故障和事故隐患后，方可重新投入使用。”  第三十条：“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t>
  </si>
  <si>
    <t>对施工总承包单位未向建筑起重机械安装单位提供拟安装设备位置的基础施工资料，确保建筑起重机械进场安装、拆卸所需的施工条件；未审核安装单位、使用单位的资质证书、安全生产许可证和特种作业人员的特种作业操作资格证书；未审核使用单位制定的建筑起重机械生产安全事故应急救援预案等违法行为的处罚</t>
  </si>
  <si>
    <t>3700000217676</t>
  </si>
  <si>
    <t>1.【部门规章】《建筑起重机械安全监督管理规定》（建设部令第166号，2008年6月1日施行）第二十一条：“施工总承包单位应当履行下列安全职责：（一）向安装单位提供拟安装设备位置的基础施工资料，确保建筑起重机械进场安装、拆卸所需的施工条件；（二）审核建筑起重机械的特种设备制造许可证、产品合格证、制造监督检验证明、备案证明等文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六）指定专职安全生产管理人员监督检查建筑起重机械安装、拆卸、使用情况；（七）施工现场有多台塔式起重机作业时，应当组织制定并实施防止塔式起重机相互碰撞的安全措施。”  第三十一条：“违反本规定，施工总承包单位未履行第二十一条第（一）、（三）、（四）、（五）、（七）项安全职责的，由县级以上地方人民政府建设主管部门责令限期改正，予以警告，并处以5000元以上3万元以下罚款。”</t>
  </si>
  <si>
    <t>对监理单位未审核建筑起重机械特种设备制造许可证、产品合格证、制造监督检验证明、备案证明等文件的；未审核建筑起重机械安装单位、使用单位的资质证书、安全生产许可证和特种作业人员的特种作业操作资格证书；未监督安装单位执行建筑起重机械安装、拆卸工程专项施工方案情况等违法行为的处罚</t>
  </si>
  <si>
    <t>3700000217677</t>
  </si>
  <si>
    <t>1.【部门规章】《建筑起重机械安全监督管理规定》（建设部令第166号，2008年6月1日施行）第二十二条:“监理单位应当履行下列安全职责：（一）审核建筑起重机械特种设备制造许可证、产品合格证、制造监督检验证明、备案证明等文件；（二）审核建筑起重机械安装单位、使用单位的资质证书、安全生产许可证和特种作业人员的特种作业操作资格证书；（三）审核建筑起重机械安装、拆卸工程专项施工方案；（四）监督安装单位执行建筑起重机械安装、拆卸工程专项施工方案情况；（五）监督检查建筑起重机械的使用情况；（六）发现存在生产安全事故隐患的，应当要求安装单位、使用单位限期整改，对安装单位、使用单位拒不整改的，及时向建设单位报告。” 第三十二条：“违反本规定，监理单位未履行第二十二条第（一）、（二）、（四）、（五）项安全职责的，由县级以上地方人民政府建设主管部门责令限期改正，予以警告，并处以5000元以上3万元以下罚款。”</t>
  </si>
  <si>
    <t>对建设单位未按照规定协调组织制定防止多台塔式起重机相互碰撞的安全措施的处罚</t>
  </si>
  <si>
    <t>3700000217678</t>
  </si>
  <si>
    <t>1.【部门规章】《建筑起重机械安全监督管理规定》（建设部令第166号，2008年6月1日施行）第三十三条：“违反本规定，建设单位有下列行为之一的，由县级以上地方人民政府建设主管部门责令限期改正，予以警告，并处以5000元以上3万元以下罚款；逾期未改的，责令停止施工：（一）未按照规定协调组织制定防止多台塔式起重机相互碰撞的安全措施的；（二）接到监理单位报告后，未责令安装单位、使用单位立即停工整改的。”</t>
  </si>
  <si>
    <t>对建设单位接到监理单位报告后，未责令安装单位、使用单位立即停工整改的处罚</t>
  </si>
  <si>
    <t>3700000217679</t>
  </si>
  <si>
    <t>对建筑施工企业未取得安全生产许可证擅自从事建筑施工活动的处罚</t>
  </si>
  <si>
    <t>3700000217680</t>
  </si>
  <si>
    <t>1.【行政法规】《安全生产许可证条例》（国务院令第397号）第十九条：“违反本条例规定，未取得安全生产许可证擅自进行生产的，责令停止生产，没收违法所得，并处10万元以上50万元以下的罚款；造成重大事故或者其他严重后果，构成犯罪的，依法追究刑事责任。”
2.【部门规章】《建筑施工企业安全生产许可证管理规定》（建设部令第128号）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</si>
  <si>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1.【行政法规】《安全生产许可证条例》（国务院令第397号）第十八条：“安全生产许可证颁发管理机关工作人员有下列行为之一的，给予降级或者撤职的行政处分；构成犯罪的，依法追究刑事责任：（一）向不符合本条例规定的安全生产条件的企业颁发安全生产许可证的；（二）发现企业未依法取得安全生产许可证擅自从事生产活动，不依法处理的；（三）发现取得安全生产许可证的企业不再具备本条例规定的安全生产条件，不依法处理的；（四）接到对违反本条例规定行为的举报后，不及时处理的；（五）在安全生产许可证颁发、管理和监督检查工作中，索取或者接受企业的财物，或者谋取其他利益的。”
2.【部门规章】《建筑施工企业安全生产许可证管理规定》（建设部令第128号）第二十一条：“违反本规定，建设主管部门工作人员有下列行为之一的，给予降级或者撤职的行政处分；构成犯罪的，依法追究刑事责任：（一）向不符合安全生产条件的建筑施工企业颁发安全生产许可证的；（二）发现建筑施工企业未依法取得安全生产许可证擅自从事建筑施工活动，不依法处理的；（三）发现取得安全生产许可证的建筑施工企业不再具备安全生产条件，不依法处理的；（四）接到对违反本规定行为的举报后，不及时处理的；（五）在安全生产许可证颁发、管理和监督检查工作中，索取或者接受建筑施工企业的财物，或者谋取其他利益的。由于建筑施工企业弄虚作假，造成前款第（一）项行为的，对建设主管部门工作人员不予处分。”
3.【其他法律法规规章】《监察法》《行政处罚法》《国家赔偿法》《公务员法》《行政机关公务员处分条例》《政府信息公开条例》《山东省行政执法监督条例》等规定的追责情形。</t>
  </si>
  <si>
    <t>对建筑施工企业在安全生产许可证有效期满未办理延期手续，继续从事建筑施工活动的处罚</t>
  </si>
  <si>
    <t>3700000217681</t>
  </si>
  <si>
    <t>1.【法律】《安全生产法》（2014年8月31日修改）第一百零八条：“生产经营单位不具备本法和其他有关法律、行政法规和国家标准或者行业标准规定的安全生产条件，经停产停业整顿仍不具备安全生产条件的，予以关闭;有关部门应当依法吊销其有关证照。”
2.【行政法规】《安全生产许可证条例》（国务院令第397号）第十九条：“违反本条例规定，未取得安全生产许可证擅自进行生产的，责令停止生产，没收违法所得，并处10万元以上50万元以下的罚款；造成重大事故或者其他严重后果，构成犯罪的，依法追究刑事责任。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3.【部门规章】《建筑施工企业安全生产许可证管理规定》（建设部令第128号）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t>
  </si>
  <si>
    <t>1.【行政法规】《安全生产许可证条例》（国务院令第397号）第十八条：“安全生产许可证颁发管理机关工作人员有下列行为之一的，给予降级或者撤职的行政处分；构成犯罪的，依法追究刑事责任：（一）向不符合本条例规定的安全生产条件的企业颁发安全生产许可证的；（二）发现企业未依法取得安全生产许可证擅自从事生产活动，不依法处理的；（三）发现取得安全生产许可证的企业不再具备本条例规定的安全生产条件，不依法处理的；（四）接到对违反本条例规定行为的举报后，不及时处理的；（五）在安全生产许可证颁发、管理和监督检查工作中，索取或者接受企业的财物，或者谋取其他利益的。”
2.【部门规章】《建筑施工企业安全生产许可证管理规定》（建设部令第128号）第二十一条：“违反本规定，建设主管部门工作人员有下列行为之一的，给予降级或者撤职的行政处分；构成犯罪的，依法追究刑事责任：（一）向不符合安全生产条件的建筑施工企业颁发安全生产许可证的；（二）发现建筑施工企业未依法取得安全生产许可证擅自从事建筑施工活动，不依法处理的；（三）发现取得安全生产许可证的建筑施工企业不再具备安全生产条件，不依法处理的；（四）接到对违反本规定行为的举报后，不及时处理的；（五）在安全生产许可证颁发、管理和监督检查工作中，索取或者接受建筑施工企业的财物，或者谋取其他利益的。由于建筑施工企业弄虚作假，造成前款第（一）项行为的，对建设主管部门工作人员不予处分。”
3.【其他法律法规规章】《监察法》《行政处罚法》《国家赔偿法》《安全生产法》《公务员法》《行政机关公务员处分条例》《政府信息公开条例》《山东省行政执法监督条例》等规定的追责情形。</t>
  </si>
  <si>
    <t>对建筑施工企业转让或接受转让安全生产许可证的处罚</t>
  </si>
  <si>
    <t>3700000217682</t>
  </si>
  <si>
    <t>1.【行政法规】《安全生产许可证条例》（国务院令第397号）第二十一条：“违反本条例规定，转让安全生产许可证的，没收违法所得，处10万元以上50万元以下的罚款，并吊销其安全生产许可证；构成犯罪的，依法追究刑事责任；接受转让的，依照本条例第十九条的规定处罚。”
2.【部门规章】《建筑施工企业安全生产许可证管理规定》（建设部令第128号）第二十六条：“违反本规定，建筑施工企业转让安全生产许可证的，没收违法所得，处10万元以上50万元以下的罚款，并吊销安全生产许可证；构成犯罪的，依法追究刑事责任；接受转让的，依照本规定第二十四条的规定处罚。冒用安全生产许可证或者使用伪造的安全生产许可证的，依照本规定第二十四条的规定处罚。”</t>
  </si>
  <si>
    <t>对建筑施工企业冒用安全生产许可证或者使用伪造的安全生产许可证的处罚</t>
  </si>
  <si>
    <t>3700000217683</t>
  </si>
  <si>
    <t>1.【行政法规】《安全生产许可证条例》（国务院令第397号）第二十一条：“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
2.【部门规章】《建筑施工企业安全生产许可证管理规定》（建设部令第128号）第二十六条：“违反本规定，建筑施工企业转让安全生产许可证的，没收违法所得，处10万元以上50万元以下的罚款，并吊销安全生产许可证；构成犯罪的，依法追究刑事责任；接受转让的，依照本规定第二十四条的规定处罚。冒用安全生产许可证或者使用伪造的安全生产许可证的，依照本规定第二十四条的规定处罚。”</t>
  </si>
  <si>
    <t>对施工单位未设立安全生产管理机构、配备专职安全生产管理人员或者分部分项工程施工时无专职安全生产管理人员现场监督的；施工单位的主要负责人、项目负责人、专职安全生产管理人员、作业人员或者特种作业人员，未经安全教育培训或者经考核不合格即从事相关工作的；未在施工现场的危险部位设置明显的安全警示标志，或者未按照国家有关规定在施工现场设置消防通道、消防水源、配备消防设施和灭火器材等违法行为的处罚</t>
  </si>
  <si>
    <t>3700000217684</t>
  </si>
  <si>
    <t>1.【法律】《安全生产法》（2014年8月31日修改）第九十四条：“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2.【行政法规】《建设工程安全生产管理条例》（国务院令第393号）第六十二条：“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
3.【部门规章】《建筑施工企业主要负责人、项目负责人和专职安全生产管理人员安全生产管理规定》（住房和城乡建设部令第17号）第三十条：“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</si>
  <si>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1.【行政法规】《建设工程安全生产管理条例》（国务院令第393号）第五十三条：“违反本条例的规定，县级以上人民政府建设行政主管部门或者其他有关行政管理部门的工作人员，有下列行为之一的，给予降级或者撤职的行政处分；构成犯罪的，依照刑法有关规定追究刑事责任：（一）对不具备安全生产条件的施工单位颁发资质证书的；（二）对没有安全施工措施的建设工程颁发施工许可证的；（三）发现违法行为不予查处的；（四）不依法履行监督管理职责的其他行为。”
2.【部门规章】《建筑施工企业主要负责人、项目负责人和专职安全生产管理人员安全生产管理规定》（住房和城乡建设部令第17号，2014年9月1日施行）第三十四条：“县级以上人民政府住房城乡建设主管部门及其工作人员，有下列情形之一的，由其上级行政机关或者监察机关责令改正，对直接负责的主管人员和其他直接责任人员依法给予处分;构成犯罪的，依法追究刑事责任：（一）向不具备法定条件的“安管人员”核发安全生产考核合格证书的;（二）对符合法定条件的“安管人员”不予核发或者不在法定期限内核发安全生产考核合格证书的;（三）对符合法定条件的申请不予受理或者未在法定期限内办理完毕的;（四）利用职务上的便利，索取或者收受他人财物或者谋取其他利益的;（五）不依法履行监督管理职责，造成严重后果的。”
3.【其他法律法规规章】《监察法》《行政处罚法》《国家赔偿法》《安全生产法》《公务员法》《行政机关公务员处分条例》《政府信息公开条例》《山东省行政执法监督条例》等规定的追责情形。</t>
  </si>
  <si>
    <t>对施工单位取得资质证书和安全生产许可证后降低安全生产条件的处罚</t>
  </si>
  <si>
    <t>3700000217686</t>
  </si>
  <si>
    <t>1.【法律】《安全生产法》（2014年8月31日修改）第一百零八条：“生产经营单位不具备本法和其他有关法律、行政法规和国家标准或者行业标准规定的安全生产条件，经停产停业整顿仍不具备安全生产条件的，予以关闭;有关部门应当依法吊销其有关证照。”
2.【行政法规】《安全生产许可证条例》（国务院令第397号）第十四条“企业取得安全生产许可证后，不得降低安全生产条件，并应当加强日常安全生产管理，接受安全生产许可证颁发管理机关的监督检查。安全生产许可证颁发管理机关应当加强对取得安全生产许可证的企业的监督检查，发现其不再具备本条例规定的安全生产条件的，应当暂扣或者吊销安全生产许可证。”
3.【行政法规】《建设工程安全生产管理条例》（国务院令第393号）第六十七条：“施工单位取得资质证书后，降低安全生产条件的，责令限期改正；经整改仍未达到与其资质等级相适应的安全生产条件的，责令停业整顿，降低其资质等级直至吊销资质证书。”
4.【部门规章】《建筑施工企业安全生产许可证管理规定》（建设部令第128号）第二十三条：“建筑施工企业不再具备安全生产条件的，暂扣安全生产许可证并限期整改；情节严重的，吊销安全生产许可证。”</t>
  </si>
  <si>
    <t>由设区市人民政府划分权限</t>
  </si>
  <si>
    <t>1.【行政法规】《建设工程安全生产管理条例》（国务院令第393号）第五十三条：“违反本条例的规定，县级以上人民政府建设行政主管部门或者其他有关行政管理部门的工作人员，有下列行为之一的，给予降级或者撤职的行政处分；构成犯罪的，依照刑法有关规定追究刑事责任：（一）对不具备安全生产条件的施工单位颁发资质证书的；（二）对没有安全施工措施的建设工程颁发施工许可证的；（三）发现违法行为不予查处的；（四）不依法履行监督管理职责的其他行为。”
2.【行政法规】《安全生产许可证条例》（国务院令第397号）第十八条：“安全生产许可证颁发管理机关工作人员有下列行为之一的，给予降级或者撤职的行政处分；构成犯罪的，依法追究刑事责任：（一）向不符合本条例规定的安全生产条件的企业颁发安全生产许可证的；（二）发现企业未依法取得安全生产许可证擅自从事生产活动，不依法处理的；（三）发现取得安全生产许可证的企业不再具备本条例规定的安全生产条件，不依法处理的；（四）接到对违反本条例规定行为的举报后，不及时处理的；（五）在安全生产许可证颁发、管理和监督检查工作中，索取或者接受企业的财物，或者谋取其他利益的。”
3.【其他法律法规规章】《监察法》《行政处罚法》《国家赔偿法》《安全生产法》《公务员法》《行政机关公务员处分条例》《政府信息公开条例》《山东省行政执法监督条例》等规定的追责情形。</t>
  </si>
  <si>
    <t>对建设单位未将保证安全施工措施或者拆除工程的有关资料报送有关部门备案的处罚</t>
  </si>
  <si>
    <t>3700000217687</t>
  </si>
  <si>
    <t>1.【行政法规】《建设工程安全生产管理条例》（国务院令第393号）第五十四条：“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t>
  </si>
  <si>
    <t>1.【行政法规】《建设工程安全生产管理条例》（国务院令第393号）第五十三条：“违反本条例的规定，县级以上人民政府建设行政主管部门或者其他有关行政管理部门的工作人员，有下列行为之一的，给予降级或者撤职的行政处分；构成犯罪的，依照刑法有关规定追究刑事责任：（一）对不具备安全生产条件的施工单位颁发资质证书的；（二）对没有安全施工措施的建设工程颁发施工许可证的；（三）发现违法行为不予查处的；（四）不依法履行监督管理职责的其他行为。”
2.【其他法律法规规章】《监察法》《行政处罚法》《国家赔偿法》《公务员法》《行政机关公务员处分条例》《政府信息公开条例》《山东省行政执法监督条例》等规定的追责情形。</t>
  </si>
  <si>
    <t>对施工单位挪用列入建设工程概算的安全生产作业环境及安全施工措施所需费用的处罚</t>
  </si>
  <si>
    <t>3700000217688</t>
  </si>
  <si>
    <t>1.【行政法规】《建设工程安全生产管理条例》（国务院令第393号）第六十三条：“违反本条例的规定，施工单位挪用列入建设工程概算的安全生产作业环境及安全施工措施所需费用的，责令限期改正，处挪用费用20%以上50%以下的罚款；造成损失的，依法承担赔偿责任。”</t>
  </si>
  <si>
    <t>对施工单位施工前未对有关安全施工的技术要求作出详细说明的；未根据不同施工阶段和周围环境及季节、气候的变化，在施工现场采取相应的安全施工措施，或者在城市市区内的建设工程的施工现场未实行封闭围挡的；在尚未竣工的建筑物内设置员工集体宿舍等违法行为的处罚</t>
  </si>
  <si>
    <t>3700000217689</t>
  </si>
  <si>
    <t>1.【行政法规】《建设工程安全生产管理条例》（国务院令第393号）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施工单位有前款规定第（四）项、第（五）项行为，造成损失的，依法承担赔偿责任。”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　</t>
  </si>
  <si>
    <t>对建设单位对勘察、设计、施工、工程监理等单位提出不符合安全生产法律、法规和强制性标准规定的要求的处罚</t>
  </si>
  <si>
    <t>3700000217690</t>
  </si>
  <si>
    <t>1.【行政法规】《建设工程安全生产管理条例》（国务院令第393号）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</si>
  <si>
    <t>对建设单位将拆除工程发包给不具有相应资质等级的施工单位的处罚</t>
  </si>
  <si>
    <t>3700000217692</t>
  </si>
  <si>
    <t>负责全区建筑工程质量和安全的监督管理</t>
  </si>
  <si>
    <t>对采用新结构、新材料、新工艺的建设工程和特殊结构的建设工程，设计单位未在设计中提出保障施工作业人员安全和预防生产安全事故的措施建议的处罚</t>
  </si>
  <si>
    <t>3700000217693</t>
  </si>
  <si>
    <t>1.【行政法规】《建设工程安全生产管理条例》（国务院令第393号）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</si>
  <si>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工程监理单位对施工组织设计中的安全技术措施或者专项施工方案进行审查的；发现安全事故隐患未及时要求施工单位整改或者暂时停止施工的；施工单位拒不整改或者不停止施工，未及时向有关主管部门报告等违法行为的处罚</t>
  </si>
  <si>
    <t>3700000217694</t>
  </si>
  <si>
    <t>1.【行政法规】《建设工程安全生产管理条例》（国务院令第393号）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</si>
  <si>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对注册执业人员未执行法律、法规和工程建设强制性标准的处罚</t>
  </si>
  <si>
    <t>3700000217695</t>
  </si>
  <si>
    <t>1.【行政法规】《建设工程安全生产管理条例》（国务院令第393号）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</si>
  <si>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对为建设工程提供机械设备和配件的单位未按照安全施工的要求配备齐全有效的保险、限位等安全设施和装置的处罚</t>
  </si>
  <si>
    <t>3700000217696</t>
  </si>
  <si>
    <t>1.【行政法规】《建设工程安全生产管理条例》（国务院令第393号）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</si>
  <si>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对出租机械设备和施工机具及配件的单位出租未经安全性能检测或者经检测不合格的机械设备和施工机具及配件的处罚</t>
  </si>
  <si>
    <t>3700000217697</t>
  </si>
  <si>
    <t>1.【行政法规】《建设工程安全生产管理条例》（国务院令第393号）第六十条：“ 违反本条例的规定，出租单位出租未经安全性能检测或者经检测不合格的机械设备和施工机具及配件的，责令停业整顿，并处5万元以上10万元以下的罚款；造成损失的，依法承担赔偿责任。 ”</t>
  </si>
  <si>
    <t>对施工起重机械和整体提升脚手架、模板等自升式架设设施安装、拆卸单位未编制拆装方案、制定安全施工措施的；未由专业技术人员现场监督的；未出具自检合格证明或者出具虚假证明等违法行为的处罚</t>
  </si>
  <si>
    <t>3700000217698</t>
  </si>
  <si>
    <t>1.【行政法规】《建设工程安全生产管理条例》（国务院令第393号）第六十一条：“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</si>
  <si>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对建设单位未按照本规定提供工程周边环境等资料的；未按照本规定在招标文件中列出危大工程清单的；未按照施工合同约定及时支付危大工程施工技术措施费或者相应的安全防护文明施工措施费等违法行为的处罚</t>
  </si>
  <si>
    <t>3700000217699</t>
  </si>
  <si>
    <t>1.【部门规章】《危险性较大的分部分项工程安全管理规定》（住房和城乡建设部令第37号，2018年6月1日施行）第二十九条：“建设单位有下列行为之一的，责令限期改正，并处1万元以上3万元以下的罚款；对直接负责的主管人员和其他直接责任人员处1000元以上5000元以下的罚款：（一）未按照本规定提供工程周边环境等资料的；（二）未按照本规定在招标文件中列出危大工程清单的；（三）未按照施工合同约定及时支付危大工程施工技术措施费或者相应的安全防护文明施工措施费的；（四）未按照本规定委托具有相应勘察资质的单位进行第三方监测的；（五）未对第三方监测单位报告的异常情况组织采取处置措施的。”</t>
  </si>
  <si>
    <t>1.【部门规章】（住房和城乡建设部令第37号，2018年6月1日施行）第三十九条：“县级以上地方人民政府住房城乡建设主管部门或者所属施工安全监督机构的工作人员，未依法履行危大工程安全监督管理职责的，依照有关规定给予处分。”
2.【其他法律法规规章】《监察法》《行政处罚法》《国家赔偿法》《公务员法》《行政机关公务员处分条例》《政府信息公开条例》《山东省行政执法监督条例》等规定的追责情形。</t>
  </si>
  <si>
    <t>对勘察单位未在勘察文件中说明地质条件可能造成的工程风险的处罚</t>
  </si>
  <si>
    <t>3700000217700</t>
  </si>
  <si>
    <t>1.【部门规章】《危险性较大的分部分项工程安全管理规定》（住房和城乡建设部令第37号，2018年6月1日施行）第三十条：“勘察单位未在勘察文件中说明地质条件可能造成的工程风险的，责令限期改正，依照《建设工程安全生产管理条例》对单位进行处罚；对直接负责的主管人员和其他直接责任人员处1000元以上5000元以下的罚款。”</t>
  </si>
  <si>
    <t>对设计单位未在设计文件中注明涉及危大工程的重点部位和环节，未提出保障工程周边环境安全和工程施工安全的意见的处罚</t>
  </si>
  <si>
    <t>3700000217701</t>
  </si>
  <si>
    <t>1.【部门规章】《危险性较大的分部分项工程安全管理规定》（住房和城乡建设部令第37号，2018年6月1日施行）第三十一条：“设计单位未在设计文件中注明涉及危大工程的重点部位和环节，未提出保障工程周边环境安全和工程施工安全的意见的，责令限期改正，并处1万元以上3万元以下的罚款；对直接负责的主管人员和其他直接责任人员处1000元以上5000元以下的罚款。”</t>
  </si>
  <si>
    <t>1.【部委规章】《危险性较大的分部分项工程安全管理规定》（住房和城乡建设部令第37号，2018年6月1日施行）第三十九条：“县级以上地方人民政府住房城乡建设主管部门或者所属施工安全监督机构的工作人员，未依法履行危大工程安全监督管理职责的，依照有关规定给予处分。”
2.【其他法律法规规章】《监察法》《行政处罚法》《国家赔偿法》《公务员法》《行政机关公务员处分条例》《政府信息公开条例》《山东省行政执法监督条例》等规定的追责情形。</t>
  </si>
  <si>
    <t>对施工单位未对超过一定规模的危大工程专项施工方案进行专家论证的；未根据专家论证报告对超过一定规模的危大工程专项施工方案进行修改，或者未按照本规定重新组织专家论证的；未严格按照专项施工方案组织施工，或者擅自修改专项施工方案等违法行为的处罚</t>
  </si>
  <si>
    <t>3700000217702</t>
  </si>
  <si>
    <t>1.【部门规章】《危险性较大的分部分项工程安全管理规定》（住房和城乡建设部令第37号，2018年6月1日施行）第三十四条：“施工单位有下列行为之一的，责令限期改正，处1万元以上3万元以下的罚款，并暂扣安全生产许可证30日；对直接负责的主管人员和其他直接责任人员处1000元以上5000元以下的罚款：（一）未对超过一定规模的危大工程专项施工方案进行专家论证的；（二）未根据专家论证报告对超过一定规模的危大工程专项施工方案进行修改，或者未按照本规定重新组织专家论证的；（三）未严格按照专项施工方案组织施工，或者擅自修改专项施工方案的。”第三十五条：“施工单位有下列行为之一的，责令限期改正，并处1万元以上3万元以下的罚款；对直接负责的主管人员和其他直接责任人员处1000元以上5000元以下的罚款：（一）项目负责人未按照本规定现场履职或者组织限期整改的；（二）施工单位未按照本规定进行施工监测和安全巡视的；（三）未按照本规定组织危大工程验收的；（四）发生险情或者事故时，未采取应急处置措施的；（五）未按照本规定建立危大工程安全管理档案的。”</t>
  </si>
  <si>
    <t>对监理单位总监理工程师未按照本规定审查危大工程专项施工方案的；发现施工单位未按照专项施工方案实施，未要求其整改或者停工的；施工单位拒不整改或者不停止施工时，未向建设单位和工程所在地住房城乡建设主管部门报等违法行为的处罚</t>
  </si>
  <si>
    <t>3700000217703</t>
  </si>
  <si>
    <t>1.【部门规章】《危险性较大的分部分项工程安全管理规定》（住房和城乡建设部令第37号，2018年6月1日施行）第三十六条：“监理单位有下列行为之一的，依照《中华人民共和国安全生产法》《建设工程安全生产管理条例》对单位进行处罚；对直接负责的主管人员和其他直接责任人员处1000元以上5000元以下的罚款：（一）总监理工程师未按照本规定审查危大工程专项施工方案的；（二）发现施工单位未按照专项施工方案实施，未要求其整改或者停工的；（三）施工单位拒不整改或者不停止施工时，未向建设单位和工程所在地住房城乡建设主管部门报告的。”第三十七条：“监理单位有下列行为之一的，责令限期改正，并处1万元以上3万元以下的罚款；对直接负责的主管人员和其他直接责任人员处1000元以上5000元以下的罚款：（一）未按照本规定编制监理实施细则的；（二）未对危大工程施工实施专项巡视检查的；（三）未按照本规定参与组织危大工程验收的；（四）未按照本规定建立危大工程安全管理档案的。”</t>
  </si>
  <si>
    <t>对监测单位未取得相应勘察资质从事第三方监测的；未按照本规定编制监测方案的；未按照监测方案开展监测的；发现异常未及时报告等违法行为的处罚</t>
  </si>
  <si>
    <t>3700000217704</t>
  </si>
  <si>
    <t>1.【部门规章】《危险性较大的分部分项工程安全管理规定》（住房和城乡建设部令第37号，2018年6月1日施行）第三十八条：“监测单位有下列行为之一的，责令限期改正，并处1万元以上3万元以下的罚款；对直接负责的主管人员和其他直接责任人员处1000元以上5000元以下的罚款：（一）未取得相应勘察资质从事第三方监测的；（二）未按照本规定编制监测方案的；（三）未按照监测方案开展监测的；（四）发现异常未及时报告的。”</t>
  </si>
  <si>
    <t>对建设单位未通知工程质量监督机构对竣工验收进行监督的处罚</t>
  </si>
  <si>
    <t>3700000217705</t>
  </si>
  <si>
    <t>1.【省政府规章】《山东省房屋建筑和市政工程质量监督管理办法》（2017年7月1日省政府令第308号）第四十六条：“违反本办法规定，建设单位有下列行为之一的，由住房城乡建设主管部门责令限期改正；逾期不改正的，处1万元以上3万元以下的罚款：（一）未通知工程质量监督机构对竣工验收进行监督的；（二）未对住宅工程组织分户验收的；（三）未在工程明显部位设置永久性标牌的；（四）未将工程质量责任主体和有关单位项目负责人质量终身责任信息档案依法向住房城乡建设主管部门或者其他有关部门移交的。”</t>
  </si>
  <si>
    <t>1.【省政府规章】《山东省房屋建筑和市政工程质量监督管理办法》（2017年7月1日省政府令第308号）第五十三条：“违反本办法规定，住房城乡建设主管部门和工程质量监督机构在工程质量监督管理工作中，有下列行为之一的，对直接负责的主管人员和其他直接责任人员依法给予处分；构成犯罪的，依法追究刑事责任：（一）对不符合条件的工程办理工程质量监督手续、施工许可证或者备案手续的；（二）对符合条件的工程不予办理工程质量监督手续、施工许可证或者备案手续的；（三）对已办理工程质量监督手续并取得施工许可证的工程项目，未依法履行工程质量监督职责的；（四）其他滥用职权、玩忽职守、徇私舞弊的行为。”
2.【其他法律法规规章】《监察法》《行政处罚法》《国家赔偿法》《公务员法》《行政机关公务员处分条例》《政府信息公开条例》《山东省行政执法监督条例》等规定的追责情形。</t>
  </si>
  <si>
    <t>对建设单位未对住宅工程组织分户验收的处罚</t>
  </si>
  <si>
    <t>3700000217706</t>
  </si>
  <si>
    <t>对建设单位未在工程明显部位设置永久性标牌的处罚</t>
  </si>
  <si>
    <t>3700000217707</t>
  </si>
  <si>
    <t>对建设单位未将工程质量责任主体和有关单位项目负责人质量终身责任信息档案依法向住房城乡建设主管部门或者其他有关部门移交的处罚</t>
  </si>
  <si>
    <t>3700000217708</t>
  </si>
  <si>
    <t>对限额以下小型工程的建设单位和个人，开工前未向县级人民政府住房城乡建设主管部门备案的处罚</t>
  </si>
  <si>
    <t>3700000217709</t>
  </si>
  <si>
    <t>1.【省政府规章】《山东省房屋建筑和市政工程质量监督管理办法》（2017年7月1日省政府令第308号）第四十七条：“违反本办法规定，限额以下小型工程的建设单位和个人，开工前未向县级人民政府住房城乡建设主管部门备案的，由住房城乡建设主管部门责令限期改正；逾期不改正的，处5000元以上2万元以下的罚款。”</t>
  </si>
  <si>
    <t>对勘察、设计企业不参加工程质量事故和有关结构安全、主要使用功能质量问题的原因分析，并提出相应的技术处理方案的处罚</t>
  </si>
  <si>
    <t>3700000217710</t>
  </si>
  <si>
    <t>1.【省政府规章】《山东省房屋建筑和市政工程质量监督管理办法》（2017年7月1日省政府令第308号）第四十八条：“违反本办法规定，勘察、设计企业有下列行为之一的，由住房城乡建设主管部门责令限期改正；逾期不改正的，处1万元以上3万元以下的罚款：（一）不参加工程质量事故和有关结构安全、主要使用功能质量问题的原因分析，并提出相应的技术处理方案的；（二）勘察企业不参加地基与基础分部工程验收，并出具验收意见的；（三）设计企业不参加地基与基础、主体结构和建筑节能等分部工程验收，并出具验收意见的。”</t>
  </si>
  <si>
    <t>对勘察、设计企业不参加地基与基础分部工程验收，并出具验收意见的处罚</t>
  </si>
  <si>
    <t>3700000217711</t>
  </si>
  <si>
    <t>对勘察、设计企业不参加地基与基础、主体结构和建筑节能等分部工程验收，并出具验收意见的处罚</t>
  </si>
  <si>
    <t>3700000217712</t>
  </si>
  <si>
    <t>对施工企业参与未办理工程质量监督手续的工程建设的处罚</t>
  </si>
  <si>
    <t>3700000217713</t>
  </si>
  <si>
    <t>1.【省政府规章】《山东省房屋建筑和市政工程质量监督管理办法》（2017年7月1日省政府令第308号）第四十九条：“违反本办法规定，施工企业有下列行为之一的，由住房城乡建设主管部门处1万元以上3万元以下的罚款；构成犯罪的，依法追究刑事责任：（一）参与未办理工程质量监督手续的工程建设的；（二）擅自变更项目负责人的；（三）隐蔽工程未经验收或者验收不合格，进入下道工序施工的；（四）地基与基础、主体结构和建筑节能等分部工程未经验收或者验收不合格，进行妨碍相关分部工程验收的施工的；（五）未按照规定比例对涉及工程结构安全、主要使用功能的试块、试件和材料进行见证取样和送检的；（六）工程质量控制资料弄虚作假的。”</t>
  </si>
  <si>
    <t>对施工企业擅自变更项目负责人的处罚</t>
  </si>
  <si>
    <t>3700000217714</t>
  </si>
  <si>
    <t>对施工企业隐蔽工程未经验收或者验收不合格，进入下道工序施工的处罚</t>
  </si>
  <si>
    <t>3700000217715</t>
  </si>
  <si>
    <t>对施工企业地基与基础、主体结构和建筑节能等分部工程未经验收或者验收不合格，进行妨碍相关分部工程验收的施工的处罚</t>
  </si>
  <si>
    <t>3700000217716</t>
  </si>
  <si>
    <t>对施工企业未按照规定比例对涉及工程结构安全、主要使用功能的试块、试件和材料进行见证取样和送检的处罚</t>
  </si>
  <si>
    <t>3700000217717</t>
  </si>
  <si>
    <t>对施工企业工程质量控制资料弄虚作假的处罚</t>
  </si>
  <si>
    <t>3700000217718</t>
  </si>
  <si>
    <t>对监理企业擅自变更总监理工程师的处罚</t>
  </si>
  <si>
    <t>3700000217720</t>
  </si>
  <si>
    <t>1.【省政府规章】《山东省房屋建筑和市政工程质量监督管理办法》（2017年7月1日省政府令第308号）第五十条：“违反本办法规定，监理企业有下列行为之一的，由住房城乡建设主管部门处1万元以上3万元以下的罚款；构成犯罪的，依法追究刑事责任：（一）参与未办理工程质量监督手续的工程建设的；（二）擅自变更总监理工程师的；（三）未按照规定实施旁站监理的；（四）对施工单位拒不整改的涉及工程结构安全和主要使用功能的工程质量问题，未及时向住房城乡建设主管部门报告的；（五）未按照规定比例对涉及工程结构安全、主要使用功能的试块、试件和材料进行见证取样和送检的；（六）监理资料弄虚作假的。”</t>
  </si>
  <si>
    <t>对监理企业未按照规定实施旁站监理的处罚</t>
  </si>
  <si>
    <t>3700000217721</t>
  </si>
  <si>
    <t>对监理企业对施工单位拒不整改的涉及工程结构安全和主要使用功能的工程质量问题，未及时向住房城乡建设主管部门报告的处罚</t>
  </si>
  <si>
    <t>3700000217722</t>
  </si>
  <si>
    <t>对监理企业未按照规定比例对涉及工程结构安全、主要使用功能的试块、试件和材料进行见证取样和送检的处罚</t>
  </si>
  <si>
    <t>3700000217723</t>
  </si>
  <si>
    <t>对监理企业监理资料弄虚作假的处罚</t>
  </si>
  <si>
    <t>3700000217724</t>
  </si>
  <si>
    <t>对工程质量检测单位检测数据、结果弄虚作假的处罚</t>
  </si>
  <si>
    <t>3700000217725</t>
  </si>
  <si>
    <t>1.【省政府规章】《山东省房屋建筑和市政工程质量监督管理办法》（2017年7月1日省政府令第308号）第五十一条：“违反本办法规定，工程质量检测单位有下列行为之一的，由住房城乡建设主管部门处1万元以上3万元以下的罚款；构成犯罪的，依法追究刑事责任：（一）检测数据、结果弄虚作假的；（二）未将涉及结构安全检测结果的不合格情况向住房城乡建设主管部门报告的；（三）未将检测业务委托合同报住房城乡建设主管部门备案的。”</t>
  </si>
  <si>
    <t>对工程质量检测单位未将涉及结构安全检测结果的不合格情况向住房城乡建设主管部门报告的处罚</t>
  </si>
  <si>
    <t>3700000217726</t>
  </si>
  <si>
    <t>对工程质量检测单位未将检测业务委托合同报住房城乡建设主管部门备案的处罚</t>
  </si>
  <si>
    <t>3700000217727</t>
  </si>
  <si>
    <t>负责建筑工程质量安全监督管理，组织拟订全区建筑工程质量、建筑安全生产和竣工验收备案的政策、规章制度并监督实施。</t>
  </si>
  <si>
    <t>对预拌混凝土预拌砂浆及建筑构配件生产企业对生产过程质量控制资料弄虚作假的处罚</t>
  </si>
  <si>
    <t>3700000217728</t>
  </si>
  <si>
    <t>1.【省政府规章】《山东省房屋建筑和市政工程质量监督管理办法》（2017年7月1日省政府令第308号）第五十二条：“违反本办法规定，预拌混凝土预拌砂浆及建筑构配件生产企业对生产过程质量控制资料弄虚作假的，由住房城乡建设主管部门处1万元以上3万元以下的罚款。”</t>
  </si>
  <si>
    <t xml:space="preserve">对生产经营单位未按照规定设置安全总监、安全生产委员会的处罚
</t>
  </si>
  <si>
    <t>3700000217729</t>
  </si>
  <si>
    <t>1.【地方性法规】《山东省安全生产条例》（2017年5月1日施行）第四十二条：“违反本条例规定，生产经营单位有下列行为之一的，责令限期改正，可以处一万元以上五万元以下罚款；逾期未改正的，责令停产停业整顿，并处五万元以上十万元以下罚款，对其主要负责人、直接负责的主管人员和其他直接责任人员处一万元以上二万元以下罚款：（一）未按照规定设置安全生产管理机构或者配备安全生产管理人员的；（二）未按照规定设置安全总监、安全生产委员会的；（三）高危生产经营单位的主要负责人或者安全生产管理人员，未按照有关规定经考核合格的；（四）未按照规定提取和使用安全生产费用的；（五）未按照规定建立落实安全生产风险分级管控制度的；（六）未按照规定报告重大事故隐患治理方案和治理结果的；（七）高危生产经营单位未按照规定执行单位负责人现场带班制度的。”</t>
  </si>
  <si>
    <t>1.【地方性法规】《山东省安全生产条例》（2017年5月1日施行）第四十七条：“违反本条例规定，各级人民政府和负有安全生产监督管理职责的部门及其工作人员有下列行为之一的，对直接负责的主管人员和其他直接责任人员，依法给予处分；构成犯罪的，依法追究刑事责任：（一）未依法履行行政许可职责，造成严重后果的；（二）未依法履行监督管理职责导致发生生产安全事故的;（三）未依法履行生产安全事故应急救援职责, 造成严重后果的；（四）对生产安全事故隐瞒不报、谎报或者拖延不报的；（五）阻挠、干涉生产安全事故调查处理或者责任追究的；（六）索取、接受生产经营单位的财物或者谋取其他利益的；（七）其他滥用职权、玩忽职守、徇私舞弊的行为。”
2.【其他法律法规规章】《监察法》《行政处罚法》《国家赔偿法》《公务员法》《行政机关公务员处分条例》《政府信息公开条例》《山东省行政执法监督条例》等规定的追责情形。</t>
  </si>
  <si>
    <t>对生产经营单位未按照规定提取和使用安全生产费用的处罚</t>
  </si>
  <si>
    <t>3700000217730</t>
  </si>
  <si>
    <t>1.【地方性法规】《山东省安全生产条例》（2017年5月2日施行）第四十二条：“违反本条例规定，生产经营单位有下列行为之一的，责令限期改正，可以处一万元以上五万元以下罚款；逾期未改正的，责令停产停业整顿，并处五万元以上十万元以下罚款，对其主要负责人、直接负责的主管人员和其他直接责任人员处一万元以上二万元以下罚款：（一）未按照规定设置安全生产管理机构或者配备安全生产管理人员的；（二）未按照规定设置安全总监、安全生产委员会的；（三）高危生产经营单位的主要负责人或者安全生产管理人员，未按照有关规定经考核合格的；（四）未按照规定提取和使用安全生产费用的；（五）未按照规定建立落实安全生产风险分级管控制度的；（六）未按照规定报告重大事故隐患治理方案和治理结果的；（七）高危生产经营单位未按照规定执行单位负责人现场带班制度的。”
2.【省政府规章】《山东省生产经营单位安全生产主体责任规定》（山东省人民政府令第260号，2018年1月24日修订）第三十五条：“生产经营单位有下列行为之一的，由负有安全生产监督管理职责的部门责令限期改正，可处以5000元以上2万元以下的罚款，对其主要负责人处以1000元以上1万元以下的罚款；逾期不改正的，责令限期整顿，可处以2万元以上3万元以下的罚款，对其主要负责人处以1万元以上2万元以下的罚款；涉嫌犯罪的，依法追究刑事责任：（一）未按规定使用安全生产资金投入的；（二）未按规定参加安全生产责任保险的；（三）未按规定使用劳务派遣人员的；（四）未按规定开展安全生产标准化建设活动的；（五）未按规定执行单位负责人现场带班制度的。”</t>
  </si>
  <si>
    <t>1.【地方性法规】《山东省安全生产条例》（2017年5月1日施行）第四十七条：“违反本条例规定，各级人民政府和负有安全生产监督管理职责的部门及其工作人员有下列行为之一的，对直接负责的主管人员和其他直接责任人员，依法给予处分；构成犯罪的，依法追究刑事责任：（一）未依法履行行政许可职责，造成严重后果的；（二）未依法履行监督管理职责导致发生生产安全事故的;（三）未依法履行生产安全事故应急救援职责, 造成严重后果的；（四）对生产安全事故隐瞒不报、谎报或者拖延不报的；（五）阻挠、干涉生产安全事故调查处理或者责任追究的；（六）索取、接受生产经营单位的财物或者谋取其他利益的；（七）其他滥用职权、玩忽职守、徇私舞弊的行为。”
2.【省政府规章】《山东省生产经营单位安全生产主体责任规定》（山东省人民政府令第260号，2018年1月24日修订）第三十四条：“负有安全生产监督管理职责的部门在对生产经营单位履行安全生产主体责任的监督管理中，有失职渎职或者滥用职权、玩忽职守、徇私舞弊等行为的，对直接负责的主管人员和其他直接责任人员依法给予处分；构成犯罪的，依法追究刑事责任。”
3.【其他法律法规规章】《监察法》《行政处罚法》《国家赔偿法》《公务员法》《行政机关公务员处分条例》《政府信息公开条例》《山东省行政执法监督条例》等规定的追责情形。</t>
  </si>
  <si>
    <t>对生产经营单位未按照规定建立落实安全生产风险分级管控制度的处罚</t>
  </si>
  <si>
    <t>3700000217731</t>
  </si>
  <si>
    <t>1.【地方性法规】《山东省安全生产条例》（2017年5月3日施行）第四十二条：“违反本条例规定，生产经营单位有下列行为之一的，责令限期改正，可以处一万元以上五万元以下罚款；逾期未改正的，责令停产停业整顿，并处五万元以上十万元以下罚款，对其主要负责人、直接负责的主管人员和其他直接责任人员处一万元以上二万元以下罚款：（一）未按照规定设置安全生产管理机构或者配备安全生产管理人员的；（二）未按照规定设置安全总监、安全生产委员会的；（三）高危生产经营单位的主要负责人或者安全生产管理人员，未按照有关规定经考核合格的；（四）未按照规定提取和使用安全生产费用的；（五）未按照规定建立落实安全生产风险分级管控制度的；（六）未按照规定报告重大事故隐患治理方案和治理结果的；（七）高危生产经营单位未按照规定执行单位负责人现场带班制度的。”
2.【省政府规章】《山东省生产经营单位安全生产主体责任规定》（山东省人民政府令第260号，2018年1月24日修订）第三十六条：“生产经营单位未按规定建立安全生产风险管控机制，并采取风险管控措施的，由负有安全生产监督管理职责的部门责令限期改正；逾期不改正的，依照有关法律、法规规定处理。”</t>
  </si>
  <si>
    <t>对生产经营单位未按照规定报告重大事故隐患治理方案和治理结果的处罚</t>
  </si>
  <si>
    <t>3700000217732</t>
  </si>
  <si>
    <t>1.【地方性法规】《山东省安全生产条例》（2017年5月4日施行）第四十二条：“违反本条例规定，生产经营单位有下列行为之一的，责令限期改正，可以处一万元以上五万元以下罚款；逾期未改正的，责令停产停业整顿，并处五万元以上十万元以下罚款，对其主要负责人、直接负责的主管人员和其他直接责任人员处一万元以上二万元以下罚款：（一）未按照规定设置安全生产管理机构或者配备安全生产管理人员的；（二）未按照规定设置安全总监、安全生产委员会的；（三）高危生产经营单位的主要负责人或者安全生产管理人员，未按照有关规定经考核合格的；（四）未按照规定提取和使用安全生产费用的；（五）未按照规定建立落实安全生产风险分级管控制度的；（六）未按照规定报告重大事故隐患治理方案和治理结果的；（七）高危生产经营单位未按照规定执行单位负责人现场带班制度的。”</t>
  </si>
  <si>
    <t>对高危生产经营单位未按照规定执行单位负责人现场带班制度的处罚</t>
  </si>
  <si>
    <t>3700000217733</t>
  </si>
  <si>
    <t>1.【地方性法规】《山东省安全生产条例》（2017年5月5日施行）第四十二条：“违反本条例规定，生产经营单位有下列行为之一的，责令限期改正，可以处一万元以上五万元以下罚款；逾期未改正的，责令停产停业整顿，并处五万元以上十万元以下罚款，对其主要负责人、直接负责的主管人员和其他直接责任人员处一万元以上二万元以下罚款：（一）未按照规定设置安全生产管理机构或者配备安全生产管理人员的；（二）未按照规定设置安全总监、安全生产委员会的；（三）高危生产经营单位的主要负责人或者安全生产管理人员，未按照有关规定经考核合格的；（四）未按照规定提取和使用安全生产费用的；（五）未按照规定建立落实安全生产风险分级管控制度的；（六）未按照规定报告重大事故隐患治理方案和治理结果的；（七）高危生产经营单位未按照规定执行单位负责人现场带班制度的。”
2.【省政府规章】《山东省生产经营单位安全生产主体责任规定》（山东省人民政府令第260号，2018年1月24日修订）第三十五条：“生产经营单位有下列行为之一的，由负有安全生产监督管理职责的部门责令限期改正，可处以5000元以上2万元以下的罚款，对其主要负责人处以1000元以上1万元以下的罚款；逾期不改正的，责令限期整顿，可处以2万元以上3万元以下的罚款，对其主要负责人处以1万元以上2万元以下的罚款；涉嫌犯罪的，依法追究刑事责任：（一）未按规定使用安全生产资金投入的；（二）未按规定参加安全生产责任保险的；（三）未按规定使用劳务派遣人员的；（四）未按规定开展安全生产标准化建设活动的；（五）未按规定执行单位负责人现场带班制度的。”</t>
  </si>
  <si>
    <t>对生产经营单位违反《山东省安全生产条例》规定进行危险作业的处罚</t>
  </si>
  <si>
    <t>3700000217734</t>
  </si>
  <si>
    <t>1.【地方性法规】《山东省安全生产条例》（2017年5月6日施行）第四十三条：“生产经营单位违反本条例规定进行危险作业的，责令限期改正，可以处二万元以上十万元以下罚款；逾期未改正的，责令停产停业整顿，并处十万元以上二十万元以下罚款，对其主要负责人、直接负责的主管人员和其他直接责任人员处二万元以上五万元以下罚款。”</t>
  </si>
  <si>
    <t>对生产经营单位违章指挥、强令或者放任从业人员冒险作业的处罚</t>
  </si>
  <si>
    <t>3700000217735</t>
  </si>
  <si>
    <t>1.【法律】《建筑法》（1998年3月1日施行，2011年4月22日修正）第七十一条：“建筑施工企业违反本法规定，对建筑安全事故隐患不采取措施予以消除的，责令改正，可以处以罚款；情节严重的，责令停业整顿，降低资质等级或者吊销资质证书；构成犯罪的，依法追究刑事责任。建筑施工企业的管理人员违章指挥、强令职工冒险作业，因而发生重大伤亡事故或者造成其他严重后果的，依法追究刑事责任。”
2.【地方性法规】《山东省安全生产条例》（2017年5月7日施行）第四十五条：“违反本条例规定，生产经营单位有下列行为之一的，责令限期改正；逾期未改正的，责令停产停业整顿，并处五万元以上十万元以下罚款，对其直接负责的主管人员或者其他直接责任人员处一千元以上一万元以下罚款：（一）违章指挥、强令或者放任从业人员冒险作业的；（二）超过核定的生产能力、生产强度或者生产定员组织生产的；（三）违反操作规程、生产工艺、技术标准或者安全管理规定组织作业的。生产经营单位有前款规定的行为发生生产安全事故的，由安全生产监督管理部门对其直接负责的主管人员或者其他直接责任人员处一万元以上五万元以下罚款。”</t>
  </si>
  <si>
    <t>1.【地方性法规】《山东省安全生产条例》（2017年5月1日施行）第四十七条：“违反本条例规定，各级人民政府和负有安全生产监督管理职责的部门及其工作人员有下列行为之一的，对直接负责的主管人员和其他直接责任人员，依法给予处分；构成犯罪的，依法追究刑事责任：（一）未依法履行行政许可职责，造成严重后果的；（二）未依法履行监督管理职责导致发生生产安全事故的;（三）未依法履行生产安全事故应急救援职责, 造成严重后果的；（四）对生产安全事故隐瞒不报、谎报或者拖延不报的；（五）阻挠、干涉生产安全事故调查处理或者责任追究的；（六）索取、接受生产经营单位的财物或者谋取其他利益的；（七）其他滥用职权、玩忽职守、徇私舞弊的行为。”
2.【其他法律法规规章】《监察法》《行政处罚法》《建筑法》（1998年3月1日施行，2011年4月22日修正）《国家赔偿法》《公务员法》《行政机关公务员处分条例》《政府信息公开条例》《山东省行政执法监督条例》等规定的追责情形。</t>
  </si>
  <si>
    <t>对施工单位在施工中发生建筑安全事故以及发生建筑安全事故未及时采取措施或者未按照规定如实报告事故情况的处罚</t>
  </si>
  <si>
    <t>3700000217740</t>
  </si>
  <si>
    <t>1.【省政府规章】《山东省建筑安全生产管理规定》（山东省人民政府令第132号，2018年1月2日施行）第四十四条：“违反本规定，施工单位在施工中发生建筑安全事故以及发生建筑安全事故未及时采取措施或者未按照规定如实报告事故情况的，由建设行政主管部门或者其他有关部门责令改正，给予警告，并处以1万元以上5万元以下的罚款；情节严重的，由颁发资质证书的机关责令其停业整顿。”</t>
  </si>
  <si>
    <t>1.【省政府规章】《山东省建筑安全生产管理规定》（山东省人民政府令第132号，2018年1月2日施行）第四十七条：“建设行政主管部门及其建筑安全监督管理机构的工作人员，在建筑安全监督管理工作中玩忽职守、滥用职权、徇私舞弊的，由其所在单位或者上级主管部门给予行政处分；构成犯罪的，依法追究刑事责任。”
2.【其他法律法规规章】《监察法》《行政处罚法》《国家赔偿法》《公务员法》《行政机关公务员处分条例》《政府信息公开条例》《山东省行政执法监督条例》等规定的追责情形。</t>
  </si>
  <si>
    <t>负责对本部门职责范围内的生态环境保护工作进行监督管理</t>
  </si>
  <si>
    <t>对施工单位施工工地未设置硬质围挡，或者未采取覆盖、分段作业、择时施工、洒水抑尘、冲洗地面和车辆等有效防尘降尘措施的处罚</t>
  </si>
  <si>
    <t>3700000217741</t>
  </si>
  <si>
    <t>1.【法律】《大气污染防治法》（1988年6月1日实施，2018年10月26日修正）第一百一十五条：“违反本法规定，施工单位有下列行为之一的，由县级以上人民政府住房城乡建设等主管部门按照职责责令改正，处一万元以上十万元以下的罚款；拒不改正的，责令停工整治：（一）施工工地未设置硬质围挡，或者未采取覆盖、分段作业、择时施工、洒水抑尘、冲洗地面和车辆等有效防尘降尘措施的；（二）建筑土方、工程渣土、建筑垃圾未及时清运，或者未采用密闭式防尘网遮盖的。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t>
  </si>
  <si>
    <t>1.【法律】《大气污染防治法》（1988年6月1日实施，2018年10月26日修正）第一百二十六条：“地方各级人民政府、县级以上人民政府生态环境主管部门和其他负有大气环境保护监督管理职责的部门及其工作人员滥用职权、玩忽职守、徇私舞弊、弄虚作假的，依法给予处分。”
2.【其他法律法规规章】《监察法》《行政处罚法》《国家赔偿法》《公务员法》《行政机关公务员处分条例》《政府信息公开条例》《山东省行政执法监督条例》等规定的追责情形。</t>
  </si>
  <si>
    <t>对施工单位建筑土方、工程渣土、建筑垃圾未及时清运，或者未采用密闭式防尘网遮盖的处罚</t>
  </si>
  <si>
    <t>3700000217742</t>
  </si>
  <si>
    <t>对建设单位未对暂时不能开工的建设用地的裸露地面进行覆盖，或者未对超过三个月不能开工的建设用地的裸露地面进行绿化、铺装或者遮盖的处罚</t>
  </si>
  <si>
    <t>3700000217743</t>
  </si>
  <si>
    <t>对施工单位工程竣工验收后不向建设单位出具质量保修书或质量保修的内容、期限违反《房屋建筑工程质量保修办法》规定的处罚</t>
  </si>
  <si>
    <t>3700000217744</t>
  </si>
  <si>
    <t>1.【部门规章】《房屋建筑工程质量保修办法》（建设部令第80号）第十八条：“施工单位有下列行为之一的，由建设行政主管部门责令改正，并处1万元以上3万元以下的罚款。一工程竣工验收后，不向建设单位出具质量保修书的；二质量保修的内容、期限违反本办法规定的。”</t>
  </si>
  <si>
    <t>对建设单位在工程竣工验收合格之日起15日内未办理工程竣工验收备案的处罚</t>
  </si>
  <si>
    <t>3700000217745</t>
  </si>
  <si>
    <t>1.【部门规章】《房屋建筑工程和市政基础设施工程竣工验收备案管理办法》（2000年4月4日建设部令第78号，2009年10月19日住房和城乡建设部令第2号修正）第九条：“建设单位在工程竣工验收合格之日起15日内未办理工程竣工验收备案的，备案机关责令限期改正，处20万元以上50万元以下罚款。”</t>
  </si>
  <si>
    <t>1.【部门规章】《房屋建筑和市政基础设施工程竣工验收备案管理办法》（2000年4月4日建设部令第78号，2009年10月19日住房和城乡建设部令第2号修正）第十三条：“竣工验收备案文件齐全，备案机关及其工作人员不办理备案手续的，由有关机关责令改正，对直接责任人员给予行政处分。”
2.【其他法律法规规章】《监察法》《行政处罚法》《国家赔偿法》《公务员法》《行政机关公务员处分条例》《政府信息公开条例》《山东省行政执法监督条例》等规定的追责情形。</t>
  </si>
  <si>
    <t>对建设单位将备案机关决定重新组织竣工验收的工程，在重新组织竣工验收前，擅自使用的处罚</t>
  </si>
  <si>
    <t>3700000217746</t>
  </si>
  <si>
    <t>1.【部门规章】《房屋建筑工程和市政基础设施工程竣工验收备案管理办法》（2000年4月4日建设部令第78号，2009年10月19日住房和城乡建设部令第2号修正）第十条：“建设单位将备案机关决定重新组织竣工验收的工程，在重新组织竣工验收前，擅自使用的，备案机关责令停止使用，处工程合同价款2％以上4％以下罚款。”</t>
  </si>
  <si>
    <t>对建设单位采用虚假证明文件办理工程竣工验收备案的处罚</t>
  </si>
  <si>
    <t>3700000217747</t>
  </si>
  <si>
    <t>1.【部门规章】《房屋建筑和市政基础设施工程竣工验收备案管理办法》（2000年4月4日建设部令第78号，2009年10月19日住房和城乡建设部令第2号修正）第十一条：“建设单位采用虚假证明文件办理工程竣工验收备案的，工程竣工验收无效，备案机关责令停止使用，重新组织竣工验收，处20万元以上50万元以下罚款；构成犯罪的，依法追究刑事责任。”</t>
  </si>
  <si>
    <t>负责全市燃气、供热行业管理工作，负责燃气、供热企业经营活动的监督管理</t>
  </si>
  <si>
    <t>对未取得燃气经营许可证或不按照燃气经营许可证的规定从事经营活动的处罚</t>
  </si>
  <si>
    <t>3700000217770</t>
  </si>
  <si>
    <t>1.【行政法规】《城镇燃气管理条例》（国务院令第583号，2011年3月1日实施，2016年2月6日修订）第四十五条：“违反本条例规定，未取得燃气经营许可证从事燃气经营活动的，由燃气管理部门责令停止违法行为，处5万元以上50万元以下罚款；有违法所得的，没收违法所得；构成犯罪的，依法追究刑事责任。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</si>
  <si>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按照属地管理原则，负责本行政区域的燃气运行管理监督</t>
  </si>
  <si>
    <t>1.【行政法规】《城镇燃气管理条例》（国务院令第583号，2011年3月1日实施，2016年2月6日修订）第四十四条：“违反本条例规定，县级以上地方人民政府及其燃气管理部门和其他有关部门，不依法作出行政许可决定或者办理批准文件的，发现违法行为或者接到对违法行为的举报不予查处的，或者有其他未依照本条例规定履行职责的行为的，对直接负责的主管人员和其他直接责任人员，依法给予处分;直接负责的主管人员和其他直接责任人员的行为构成犯罪的，依法追究刑事责任。”
2.【其他法律法规规章】《监察法》《行政处罚法》《国家赔偿法》《公务员法》《行政机关公务员处分条例》《政府信息公开条例》《山东省行政执法监督条例》等规定的追责情形。</t>
  </si>
  <si>
    <t>负责全市燃气、供热行业管理工作；负责燃气、供热企业经营活动的监督管理。</t>
  </si>
  <si>
    <t>对燃气经营者拒绝向市政燃气管网覆盖范围内符合用气条件的单位或者个人供气的；倒卖、抵押、出租、出借、转让、涂改燃气经营许可证的；未履行必要告知义务擅自停止供气、调整供气量，或者未经审批擅自停业或者歇业等违法行为的处罚</t>
  </si>
  <si>
    <t>3700000217771</t>
  </si>
  <si>
    <t>1.【行政法规】《城镇燃气管理条例》（国务院令第583号，2011年3月1日实施，2016年2月6日修订）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一）拒绝向市政燃气管网覆盖范围内符合用气条件的单位或者个人供气的；（二）倒卖、抵押、出租、出借、转让、涂改燃气经营许可证的；（三）未履行必要告知义务擅自停止供气、调整供气量，或者未经审批擅自停业或者歇业的；（四）向未取得燃气经营许可证的单位或者个人提供用于经营的燃气的；（五）在不具备安全条件的场所储存燃气的；（六）要求燃气用户购买其指定的产品或者接受其提供的服务；（七）燃气经营者未向燃气用户持续、稳定、安全供应符合国家质量标准的燃气，或者未对燃气用户的燃气设施定期进行安全检查。”</t>
  </si>
  <si>
    <t>1.【行政法规】《城镇燃气管理条例》（《城镇燃气管理条例》（国务院令第583号，2011年3月1日实施，2016年2月6日修订））第四十四条：“违反本条例规定，县级以上地方人民政府及其燃气管理部门和其他有关部门，不依法作出行政许可决定或者办理批准文件的，发现违法行为或者接到对违法行为的举报不予查处的，或者有其他未依照本条例规定履行职责的行为的，对直接负责的主管人员和其他直接责任人员，依法给予处分;直接负责的主管人员和其他直接责任人员的行为构成犯罪的，依法追究刑事责任。”
2.【其他法律法规规章】《监察法》《行政处罚法》《国家赔偿法》《公务员法》《行政机关公务员处分条例》《政府信息公开条例》《山东省行政执法监督条例》等规定的追责情形。</t>
  </si>
  <si>
    <t>对擅自为非自有气瓶充装燃气或者销售未经许可的充装单位充装的瓶装燃气的；销售充装单位擅自为非自有气瓶充装的瓶装燃气等违法行为的处罚</t>
  </si>
  <si>
    <t>3700000217772</t>
  </si>
  <si>
    <t>1.【行政法规】《城镇燃气管理条例》（国务院令第583号，2011年3月1日实施，2016年2月6日修订）第四十七条：“违反本条例规定，擅自为非自有气瓶充装燃气或者销售未经许可的充装单位充装的瓶装燃气的，依照国家有关气瓶安全监察的规定进行处罚。违反本条例规定，销售充装单位擅自为非自有气瓶充装的瓶装燃气的，由燃气管理部门责令改正，可以处1万元以下罚款。违反本条例规定，冒用其他企业名称或者标识从事燃气经营、服务活动，依照有关反不正当竞争的法律规定进行处罚。”</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</si>
  <si>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等违法行为的处罚</t>
  </si>
  <si>
    <t>3700000217773</t>
  </si>
  <si>
    <t>1.【行政法规】《城镇燃气管理条例》（国务院令第583号，2011年3月1日实施，2016年2月6日修订）第四十八条：“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</si>
  <si>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对燃气用户及相关单位和个人擅自操作公用燃气阀门的；将燃气管道作为负重支架或者接地引线的；安装、使用不符合气源要求的燃气燃烧器具等违法行为的处罚</t>
  </si>
  <si>
    <t>3700000217774</t>
  </si>
  <si>
    <t>1.【行政法规】《城镇燃气管理条例》（国务院令第583号，2011年3月1日实施，2016年2月6日修订）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 盗用燃气的，依照有关治安管理处罚的法律规定进行处罚。</t>
  </si>
  <si>
    <t>对在燃气设施保护范围内进行爆破、取土等作业或者动用明火的，倾倒、排放腐蚀性物质的，放置易燃易爆物品或者种植深根植物等违法行为的处罚</t>
  </si>
  <si>
    <t>3700000217775</t>
  </si>
  <si>
    <t>1.【行政法规】《城镇燃气管理条例》（国务院令第583号，2011年3月1日实施）第五十条：“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违反本条例规定，在燃气设施保护范围内建设占压地下燃气管线的建筑物、构筑物或者其他设施的，依照有关城乡规划的法律、行政法规的规定进行处罚。”</t>
  </si>
  <si>
    <t>对侵占、毁损、擅自拆除、移动燃气设施或者擅自改动市政燃气设施的；毁损、覆盖、涂改、擅自拆除或者移动燃气设施安全警示标志等违法行为的处罚</t>
  </si>
  <si>
    <t>3700000217776</t>
  </si>
  <si>
    <t>1.【行政法规】《城镇燃气管理条例》（国务院令第583号，2011年3月1日实施，2016年2月6日修订）第五十一条：“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t>
  </si>
  <si>
    <t>对建设工程施工范围内有地下燃气管线等重要燃气设施，建设单位未会同施工单位与管道燃气经营者共同制定燃气设施保护方案，或者建设单位、施工单位未采取相应的安全保护措施等违法行为的处罚</t>
  </si>
  <si>
    <t>3700000217777</t>
  </si>
  <si>
    <t>1.【行政法规】《城镇燃气管理条例》（国务院令第583号，2011年3月1日实施，2016年2月6日修订）第五十二条：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</si>
  <si>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负责全区燃气、供热行业管理工作；负责燃气、供热企业经营活动的监督管理。</t>
  </si>
  <si>
    <t>对未取得燃气经营许可从事燃气经营活动的处罚</t>
  </si>
  <si>
    <t>3700000217779</t>
  </si>
  <si>
    <t>1.【行政法规】《城镇燃气管理条例》（国务院令第583号，2011年3月1日实施，2016年2月6日修订）第四十五条：“违反本条例规定，未取得燃气经营许可证从事燃气经营活动的，由燃气管理部门责令停止违法行为，处5万元以上50万元以下罚款;有违法所得的，没收违法所得;构成犯罪的，依法追究刑事责任。\n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
2.【地方性法规】《山东省燃气管理条例》（2003年9月26日山东省第十届人民代表大会常务委员会第四次会议通过，2003年11月1日实施，2015年7月24日第一次修正，2016年3月30日第二次修正，2022年3月30日第三次修正）第四十一条：“违反本条例规定的行为，法律、行政法规已经规定法律责任的，适用其规定。”</t>
  </si>
  <si>
    <t>对燃气经营企业未对燃气设施进行日常巡查、未对用户安全用气进行定期检查或者发现事故隐患未及时消除的处罚</t>
  </si>
  <si>
    <t>3700000217781</t>
  </si>
  <si>
    <t>对管道燃气经营企业在降压或者停气时未提前公告或者及时通知用户的处罚</t>
  </si>
  <si>
    <t>3700000217782</t>
  </si>
  <si>
    <t>1.【行政法规】《城镇燃气管理条例》（国务院令第583号，2011年3月1日实施，2016年2月6日修订）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n(一)拒绝向市政燃气管网覆盖范围内符合用气条件的单位或者个人供气的;\n(二)倒卖、抵押、出租、出借、转让、涂改燃气经营许可证的;\n(三)未履行必要告知义务擅自停止供气、调整供气量，或者未经审批擅自停业或者歇业的;\n(四)向未取得燃气经营许可证的单位或者个人提供用于经营的燃气的;\n(五)在不具备安全条件的场所储存燃气的;\n(六)要求燃气用户购买其指定的产品或者接受其提供的服务;\n(七)燃气经营者未向燃气用户持续、稳定、安全供应符合国家质量标准的燃气，或者未对燃气用户的燃气设施定期进行安全检查。”</t>
  </si>
  <si>
    <t>对从事瓶装燃气充装活动时给超期限未检验或者检验不合格的钢瓶充装燃气的；给报废、改装的钢瓶充装燃气的；给超残液量标准的钢瓶充装燃气等违法行为的处罚</t>
  </si>
  <si>
    <t>3700000217783</t>
  </si>
  <si>
    <t>1.【行政法规】《城镇燃气管理条例》（国务院令第583号，2011年3月1日实施，2016年2月6日修订）第四十七条：“违反本条例规定，擅自为非自有气瓶充装燃气或者销售未经许可的充装单位充装的瓶装燃气的，依照国家有关气瓶安全监察的规定进行处罚。\n违反本条例规定，销售充装单位擅自为非自有气瓶充装的瓶装燃气的，由燃气管理部门责令改正，可以处1万元以下罚款。\n违反本条例规定，冒用其他企业名称或者标识从事燃气经营、服务活动，依照有关反不正当竞争的法律规定进行处罚。”</t>
  </si>
  <si>
    <t>对燃气用户不配合燃气经营企业入户进行燃气安全检查，遵守安全用气规则，有盗用燃气、损坏燃气设施、用燃气管道作为负重支架或者接地引线等违法行为的处罚</t>
  </si>
  <si>
    <t>3700000217784</t>
  </si>
  <si>
    <t>1.【地方性法规】《山东省燃气管理条例》（2003年9月26日山东省第十届人民代表大会常务委员会第四次会议通过，2003年11月1日实施，2015年7月24日第一次修正，2016年3月30日第二次修正，2022年3月30日第三次修正）第二十八条：“燃气用户应当配合燃气经营企业入户进行燃气安全检查，遵守安全用气规则，并不得实施下列行为：（一）盗用燃气、损坏燃气设施；（二）用燃气管道作为负重支架或者接地引线；（三）从事危害室内燃气设施安全的装饰、装修活动；（四）安装、使用明令淘汰的燃气燃烧器具；（五）使用超期限未检验、检验不合格或者报废的钢瓶；（六）擅自拆卸、安装、改装燃气计量装置和燃气设施；（七）加热、挤压、摔、砸燃气钢瓶或者在使用时倒卧燃气钢瓶；（八）倾倒燃气钢瓶残液；（九）擅自改换燃气钢瓶检验标志和漆色；（十）在不具备安全使用条件的场所使用瓶装燃气；（十一）法律、法规禁止的其他行为。”\n第四十二条：”违反本条例规定，有第二十八条规定行为之一的，由燃气管理部门责令限期改正；逾期不改正的，对个人用户可处一千元以下罚款，对单位用户可处十万元以下罚款；造成损失的，依法承担赔偿责任；构成犯罪的，依法追究刑事责任。”</t>
  </si>
  <si>
    <t>1.【地方性法规】《山东省燃气管理条例》（2003年9月26日山东省第十届人民代表大会常务委员会第四次会议通过，2003年11月1日实施，2015年7月24日第一次修正，2016年3月30日第二次修正，2022年3月30日第三次修正）第四十二条：“违反本条例规定，有第二十八条规定行为之一的，由燃气管理部门责令限期改正；逾期不改正的，对个人用户可处一千元以下罚款，对单位用户可处十万元以下罚款；造成损失的，依法承担赔偿责任；构成犯罪的，依法追究刑事责任。”
2.【其他法律法规规章】《监察法》《行政处罚法》《国家赔偿法》《公务员法》《行政机关公务员处分条例》《政府信息公开条例》《山东省行政执法监督条例》等规定的追责情形。</t>
  </si>
  <si>
    <t>对在燃气设施的安全保护范围内建造建筑物、构筑物的；排放腐蚀性液体、气体的；未经批准开挖沟渠、挖坑取土等违法行为的处罚</t>
  </si>
  <si>
    <t>3700000217785</t>
  </si>
  <si>
    <t>1.【地方性法规】《山东省燃气管理条例》（2003年9月26日山东省第十届人民代表大会常务委员会第四次会议通过，2003年11月1日实施，2015年7月24日第一次修正，2016年3月30日第二次修正，2022年3月30日第三次修正）第三十二条：“燃气管理部门应当会同有关部门，按照国家有关标准和规定划定燃气设施保护范围，并向社会公布。在燃气设施保护范围内，禁止从事下列危及燃气设施安全的活动：（一）建设建筑物、构筑物或者其他设施；（二）进行爆破、取土等作业或者动用明火；（三）倾倒、排放腐蚀性物质；（四）放置易燃易爆危险物品或者种植深根植物；（五）其他危及燃气设施安全的活动。”</t>
  </si>
  <si>
    <t>1.【地方性法规】《山东省燃气管理条例》（2003年9月26日山东省第十届人民代表大会常务委员会第四次会议通过，2003年11月1日实施，2015年7月24日第一次修正，2016年3月30日第二次修正，2022年3月30日第三次修正）第四十四条：“各级人民政府和有关部门的工作人员，在燃气管理工作中滥用职权、玩忽职守、徇私舞弊的，对直接负责的主管人员和其他直接责任人员依法给予处分；构成犯罪的，依法追究刑事责任。”
2.【其他法律法规规章】《监察法》《行政处罚法》《国家赔偿法》《公务员法》《行政机关公务员处分条例》《政府信息公开条例》《山东省行政执法监督条例》等规定的追责情形。</t>
  </si>
  <si>
    <t>对未取得相应的资质证书，从事燃气器具安装维修活动的处罚</t>
  </si>
  <si>
    <t>3700000217787</t>
  </si>
  <si>
    <t>1.【行政法规】《城镇燃气管理条例》（国务院令第583号，2011年3月1日实施，2016年2月6日修订）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八)燃气燃烧器具的安装、维修不符合国家有关标准的。”</t>
  </si>
  <si>
    <t>对供热企业、房地产开发企业等建设单位未按照规定安装供热系统调控装置、用热计量装置和室内温度调控装置的处罚</t>
  </si>
  <si>
    <t>3700000217793</t>
  </si>
  <si>
    <t>1.【地方性法规】《山东省供热条例》（2014年3月通过，2018年9月21日和2021年12月3日修正）第四十二条：“违反本条例规定，供热企业、房地产开发企业等建设单位未按照规定安装供热系统调控装置、用热计量装置和室内温度调控装置的，由住房城乡建设主管部门责令改正，处十万元以上三十万元以下罚款。”</t>
  </si>
  <si>
    <t>按照属地管理原则，负责本行政区域的供热运行管理监督</t>
  </si>
  <si>
    <t>1.【地方性法规】《山东省供热条例》（（2014年3月通过，2018年9月21日和2021年12月3日修正））第五十三条：” 违反本条例规定，供热主管部门和其他有关部门有下列行为之一的，由本级人民政府、上级主管部门依据职权责令改正；对直接负责的主管人员和其他直接责任人员依法给予处分；构成犯罪的，依法追究刑事责任：\n（一）未按照规定编制或者擅自变更供热专项规划；\n（二）未按照规定的权限、程序和条件审批供热经营许可；\n（三）未按照规定履行供热服务质量监督管理职责；\n（四）其他玩忽职守、滥用职权、徇私舞弊的行为。”
2.【其他法律法规规章】《监察法》《行政处罚法》《国家赔偿法》《公务员法》《行政机关公务员处分条例》《政府信息公开条例》《山东省行政执法监督条例》等规定的追责情形。</t>
  </si>
  <si>
    <t>对建设单位擅自施工危害供热设施安全的处罚</t>
  </si>
  <si>
    <t>3700000217795</t>
  </si>
  <si>
    <t>1.【地方性法规】《山东省供热条例》（2014年3月通过，2018年9月21日和2021年12月3日修正）第四十三：“  违反本条例规定，建设单位擅自施工危害供热设施安全的，由供热主管部门责令改正，逾期不改正的，处一万元以上五万元以下罚款；造成损失的，依法承担赔偿责任。”</t>
  </si>
  <si>
    <t>1.【地方性法规】《山东省供热条例》（2014年3月通过，2018年9月21日和2021年12月3日修正）第五十三条：”违反本条例规定，供热主管部门和其他有关部门有下列行为之一的，由本级人民政府、上级主管部门依据职权责令改正；对直接负责的主管人员和其他直接责任人员依法给予处分；构成犯罪的，依法追究刑事责任：\n（一）未按照规定编制或者擅自变更供热专项规划；\n（二）未按照规定的权限、程序和条件审批供热经营许可；\n（三）未按照规定履行供热服务质量监督管理职责；\n（四）其他玩忽职守、滥用职权、徇私舞弊的行为。”
2.【其他法律法规规章】《监察法》《行政处罚法》《国家赔偿法》《公务员法》《行政机关公务员处分条例》《政府信息公开条例》《山东省行政执法监督条例》等规定的追责情形。</t>
  </si>
  <si>
    <t>对擅自改建、迁移、拆除供热设施的处罚</t>
  </si>
  <si>
    <t>3700000217796</t>
  </si>
  <si>
    <t>1.【地方性法规】《山东省供热条例》（2014年3月通过，2018年9月21日和2021年12月3日修正）第四十四条：“违反本条例规定，擅自改建、迁移、拆除供热设施的，由供热主管部门责令限期改正，恢复原状或者采取其他补救措施，处五万元以上十万元以下罚款；造成损失的，依法承担赔偿责任。”</t>
  </si>
  <si>
    <t>1.【地方性法规】《山东省供热条例》（2014年3月通过，2018年9月21日和2021年12月3日修正）第五十三条：” 违反本条例规定，供热主管部门和其他有关部门有下列行为之一的，由本级人民政府、上级主管部门依据职权责令改正；对直接负责的主管人员和其他直接责任人员依法给予处分；构成犯罪的，依法追究刑事责任：\n（一）未按照规定编制或者擅自变更供热专项规划；\n（二）未按照规定的权限、程序和条件审批供热经营许可；\n（三）未按照规定履行供热服务质量监督管理职责；\n（四）其他玩忽职守、滥用职权、徇私舞弊的行为。”
2.【其他法律法规规章】《监察法》《行政处罚法》《国家赔偿法》《公务员法》《行政机关公务员处分条例》《政府信息公开条例》《山东省行政执法监督条例》等规定的追责情形。</t>
  </si>
  <si>
    <t>对未取得供热经营许可证从事供热经营活动的处罚</t>
  </si>
  <si>
    <t>3700000217797</t>
  </si>
  <si>
    <t>1.【地方性法规】《山东省供热条例》（2014年3月通过，2018年9月21日和2021年12月3日修正）第四十五条：“违反本条例规定，未取得供热经营许可证从事供热经营活动的，由供热主管部门责令停止违法行为，没收违法所得，处五万元以上五十万元以下罚款。”</t>
  </si>
  <si>
    <t>对供热企业不按照供热经营许可证的规定从事供热经营活动的处罚</t>
  </si>
  <si>
    <t>3700000217798</t>
  </si>
  <si>
    <t>1.【地方性法规】《山东省供热条例》（2014年3月通过，2018年9月21日和2021年12月3日修正）第四十六条：“违反本条例规定，供热企业不按照供热经营许可证的规定从事供热经营活动的，由供热主管部门责令限期改正，没收违法所得，处三万元以上二十万元以下罚款；情节严重的，吊销供热经营许可证。”</t>
  </si>
  <si>
    <t>对供热企业延迟供热、提前结束供热或者拒绝用户直接交纳热费的处罚</t>
  </si>
  <si>
    <t>3700000217799</t>
  </si>
  <si>
    <t>1.【地方性法规】《山东省供热条例》（2014年9月1日实施）第四十九条：“违反本条例规定，供热企业延迟供热、提前结束供热或者拒绝用户直接交纳热费的，由供热主管部门责令限期改正；逾期不改正的，处一万元以上五万元以下罚款。”</t>
  </si>
  <si>
    <t>1.【地方性法规】《山东省供热条例》（2014年9月1日实施）第五十四条：“ 违反本条例规定，供热主管部门和其他有关部门有下列行为之一的，由本级人民政府、上级主管部门依据职权责令改正，通报批评；对直接负责的主管人员和其他直接责任人员依法给予处分；构成犯罪的，依法追究刑事责任：（一）未按照规定编制或者擅自变更供热专项规划；（二）未按照规定的权限、程序和条件审批供热经营许可；（三）对不符合条件的供热工程项目出具竣工验收合格证明；（四）给未取得供热工程竣工验收合格证明的房地产开发项目办理竣工综合验收备案；（五）未按照规定履行供热服务质量监督管理职责；（六）其他玩忽职守、滥用职权、徇私舞弊的行为。”
2.
3.
4.【其他法律法规规章】《监察法》《行政处罚法》《国家赔偿法》《公务员法》《行政机关公务员处分条例》《政府信息公开条例》《山东省行政执法监督条例》等规定的追责情形。</t>
  </si>
  <si>
    <t>对供热企业对具备分户用热计量条件的用户不按照用热量收费的处罚</t>
  </si>
  <si>
    <t>3700000217800</t>
  </si>
  <si>
    <t>1.【地方性法规】《山东省供热条例》（2014年3月通过，2018年9月21日和2021年12月3日修正）第四十九条：“违反本条例规定，供热企业对具备分户用热计量条件的用户不按照用热量收费的，由供热主管部门给予警告，责令限期改正；情节严重的，吊销供热经营许可证。”</t>
  </si>
  <si>
    <t>1.【地方性法规】《山东省供热条例》（2014年3月通过，2018年9月21日和2021年12月3日修正）《山东省供热条例》第五十三条：”违反本条例规定，供热主管部门和其他有关部门有下列行为之一的，由本级人民政府、上级主管部门依据职权责令改正；对直接负责的主管人员和其他直接责任人员依法给予处分；构成犯罪的，依法追究刑事责任：\n（一）未按照规定编制或者擅自变更供热专项规划；\n（二）未按照规定的权限、程序和条件审批供热经营许可；\n（三）未按照规定履行供热服务质量监督管理职责；\n（四）其他玩忽职守、滥用职权、徇私舞弊的行为。”
2.【其他法律法规规章】《监察法》《行政处罚法》《国家赔偿法》《公务员法》《行政机关公务员处分条例》《政府信息公开条例》《山东省行政执法监督条例》等规定的追责情形。</t>
  </si>
  <si>
    <t>对供热企业擅自中断或者停止供热、停业的处罚</t>
  </si>
  <si>
    <t>3700000217801</t>
  </si>
  <si>
    <t>1.【地方性法规】《山东省供热条例》（2014年3月通过，2018年9月21日和2021年12月3日修正）第五十条：“ 违反本条例规定，供热企业擅自中断或者停止供热、停业的，由供热主管部门给予警告，责令限期改正，处十万元以上五十万元以下罚款；情节严重的，吊销供热经营许可证；造成损失的，依法承担赔偿责任。”</t>
  </si>
  <si>
    <t>对用户有妨碍供热设施正常运行行为的处罚</t>
  </si>
  <si>
    <t>3700000217802</t>
  </si>
  <si>
    <t>1.【地方性法规】《山东省供热条例》（2014年3月通过，2018年9月21日和2021年12月3日修正）第五十一条：“违反本条例规定，用户有妨碍供热设施正常运行行为的，由供热主管部门责令限期改正，逾期不改正的，对单位用户可以处一万元以上五万元以下罚款，对个人用户可以处二百元以上一千元以下罚款；造成损失的，依法承担赔偿责任。构成违反治安管理行为的，由公安机关依法处罚；构成犯罪的，依法追究刑事责任。”</t>
  </si>
  <si>
    <t>对危害供热设施安全的处罚</t>
  </si>
  <si>
    <t>3700000217803</t>
  </si>
  <si>
    <t>1.【地方性法规】《山东省供热条例》（2014年3月通过，2018年9月21日和2021年12月3日修正）第五十二条：“ 违反本条例规定，危害供热设施安全的，由供热主管部门责令停止违法行为，限期恢复原状或者采取其他补救措施，对单位处三万元以上十万元以下罚款，对个人处五千元以下罚款；造成损失的，依法承担赔偿责任。构成违反治安管理行为的，由公安机关依法处罚；构成犯罪的，依法追究刑事责任。”</t>
  </si>
  <si>
    <t>负责城乡建设档案管理工作，监督、检查、指导城乡建设档案管理工作</t>
  </si>
  <si>
    <t>对地下管线专业管理单位未移交地下管线工程档案的处罚</t>
  </si>
  <si>
    <t>3700000217820</t>
  </si>
  <si>
    <t>1.【部门规章】《城市地下管线工程档案管理办法》（建设部令第136号，住建部令第47号修订，2019年3月13日实施）第十八条：“地下管线专业管理单位违反本办法规定，未移交地下管线工程档案的，由建设主管部门责令改正，处1万元以下的罚款；因地下管线专业管理单位未移交地下管线工程档案，造成施工单位在施工中损坏地下管线的，地下管线专业管理单位依法承担相应的责任。”</t>
  </si>
  <si>
    <t>按照属地管理原则，由县级城建档案主管部门实施处罚</t>
  </si>
  <si>
    <t>1.【部门规章】《城市地下管线工程档案管理办法》（建设部令第136号，住建部令第47号修订，2019年3月13日实施）第二十一条：“城建档案管理机构因保管不善，致使档案丢失，或者因汇总管线信息资料错误致使在施工中造成损失的，依法承担赔偿责任；对有关责任人员，依法给予行政处分。”
2.【其他法律法规规章】《监察法》《行政处罚法》《国家赔偿法》《公务员法》《行政机关公务员处分条例》《政府信息公开条例》《山东省行政执法监督条例》等规定的追责情形。</t>
  </si>
  <si>
    <t>对未取得资质等级证书或者超越资质从事房地产开发经营的处罚</t>
  </si>
  <si>
    <t>3700000217865</t>
  </si>
  <si>
    <t>1.【法律】《城市房地产管理法》（1994年7月通过，2007年8月第一次修正，2009年8月第二次修正）第六十五条：“违反本法第三十条的规定，未取得营业执照擅自从事房地产开发业务的，由县级以上人民政府工商行政管理部门责令停止房地产开发业务活动，没收违法所得，可以并处罚款。”第六十九条：“违反本法第五十八条的规定，未取得营业执照擅自从事房地产中介服务业务的，由县级以上人民政府工商行政管理部门责令停止房地产中介服务业务活动，没收违法所得，可以并处罚款。”
2.【行政法规】《城市房地产开发经营管理条例》（1998年7月国务院令第248号发布，2011年1月第一次修订，2018年3月第二次修订，2019年3月第三次修订）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
3.【地方性法规】《山东省城市房地产开发经营管理条例》（1995年10月通过，2002年7月第一次修正，2004年11月第二次修正）第五十一条：“违反本条例第十一条规定，未取得资质证书从事房地产开发经营或者开发企业超过其资质等级承担房地产开发项目的，由开发主管部门责令限期改正，处五万元以上十万元以下的罚款；逾期不改正的，由工商行政管理部门吊销营业执照。”
4.【部门规章】《房地产开发企业资质管理规定》（2000年3月建设部令77号发布，2015年05月修正）第四条：“国务院建设行政主管部门负责全国房地产开发企业的资质管理不作；县级以上地方人民政府房地产开发主管部门负责本行政区域内房地产开发企业的资质管理工作。第十九条：“企业未取得资质证书从事房地产开发经营的，由县级以上地方人民政府房地产开发主管部门责令限期改正，处5万元以上10万元以下的罚款；逾期不改正的，由房地产开发主管部门提请工商行政管理部门吊销营业执照。”第二十条：“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t>
  </si>
  <si>
    <t>1.【法律】《城市房地产管理法》（1994年7月通过，2007年8月第一次修正，2009年8月第二次修正）第七十一条：“房产管理部门、土地管理部门工作人员玩忽职守、滥用职权，构成犯罪的，依法追究刑事责任；不构成犯罪的，给予行政处分。房产管理部门、土地管理部门工作人员利用职务上的便利，索取他人财物，或者非法收受他人财物为他人谋取利益，构成犯罪的，依照惩治贪污罪贿赂罪的补充规定追究刑事责任；不构成犯罪的，给予行政处分。”
2.【行政法规】《城市房地产开发经营管理条例》（1998年7月国务院令第248号发布，2011年1月第一次修订，2018年3月第二次修订，2019年3月第三次修订）第三十七条：“国家机关工作人员在房地产开发经营监督管理工作中玩忽职守、徇私舞弊、滥用职权，构成犯罪的，依法追究刑事责任；尚不构成犯罪的，依法给予行政处分。”
3.【地方性法规】《山东省城市房地产开发经营管理条例》（1995年10月通过，2002年7月第一次修正，2004年11月第二次修正）第五十八条：“开发主管部门及其他有关部门的工作人员在确定项目开发者、竣工验收以及实施房地产开发经营管理等工作中，玩忽职守、滥用职权、徇私舞弊的，按管理权限由其所在单位或者有关部门给予行政处分；构成犯罪的，依法追究刑事责任。”
4.【部门规章】《房地产开发企业资质管理规定》（2000年3月建设部令77号发布，2015年05月修正）第二十五条：“各级建设行政主管部门工作人员在资质审批和管理中玩忽职守、滥用职权，徇私舞弊的，由其所在单位或者上级主管部门给予行政处分；构成犯罪的，由司法机关依法追究刑事责任。”
5.【其他法律法规规章】《监察法》《行政处罚法》《国家赔偿法》《公务员法》《行政机关公务员处分条例》《政府信息公开条例》《山东省行政执法监督条例》等规定的追责情形。</t>
  </si>
  <si>
    <t>对房地产开发企业未取得商品房预售许可擅自预售商品房的处罚</t>
  </si>
  <si>
    <t>3700000217866</t>
  </si>
  <si>
    <t>1.【法律】《城市房地产管理法》（1994年7月通过，2007年8月第一次修正，2009年8月第二次修正）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商品房预售人应当按照国家有关规定将预售合同报县级以上人民政府房产管理部门和土地管理部门登记备案。商品房预售所得款项，必须用于有关的工程建设。”第六十八条：“违反本法第四十五条第一款的规定预售商品房的，由县级以上人民政府房产管理部门责令停止预售活动，没收违法所得，可以并处罚款。”
2.【行政法规】《城市房地产开发经营管理条例》（1998年7月国务院令第248号发布，2011年1月第一次修订，2018年3月第二次修订，2019年3月第三次修订）第三十六条：“违反本条例规定，擅自预售商品房的，由县级以上人民政府房地产开发主管部门责令停止违法行为，没收违法所得，可以并处已收取的预付款1%以下的罚款。”
3.【地方性法规】《山东省商品房销售条例》（2005年3月通过）第四十六条：“违反本条例规定，房地产开发企业提供虚假材料骗取商品房预售许可证明或者未取得商品房预售许可证明预售商品房的，由商品房销售管理部门责令停止违法行为，没收违法所得，并可处以已收取的预付款百分之一以下的罚款。”</t>
  </si>
  <si>
    <t>1.【法律】《城市房地产管理法》（1994年7月通过，2007年8月第一次修正，2009年8月第二次修正）第七十一条：“房产管理部门、土地管理部门工作人员玩忽职守、滥用职权，构成犯罪的，依法追究刑事责任；不构成犯罪的，给予行政处分。房产管理部门、土地管理部门工作人员利用职务上的便利，索取他人财物，或者非法收受他人财物为他人谋取利益，构成犯罪的，依照惩治贪污罪贿赂罪的补充规定追究刑事责任；不构成犯罪的，给予行政处分。”
2.【行政法规】《城市房地产开发经营管理条例》（1998年7月国务院令第248号发布，2011年1月第一次修订，2018年3月第二次修订，2019年3月第三次修订）第三十七条：“国家机关工作人员在房地产开发经营监督管理工作中玩忽职守、徇私舞弊、滥用职权，构成犯罪的，依法追究刑事责任；尚不构成犯罪的，依法给予行政处分。”
3.【地方性法规】《山东省商品房销售条例》（2005年3月通过）第五十一条：“商品房销售管理部门及其工作人员有下列行为之一的，依法给予行政处分；构成犯罪的，依法追究刑事责任：（一）对符合商品房预售条件的房地产开发企业不予颁发预售许可证明或者对不符合商品房预售条件的房地产开发企业颁发预售许可证明的；（二）发现商品房销售违法行为不予查处的；（三）未在规定期限内办理有关许可、登记手续的；（四）其他玩忽职守、滥用职权、徇私舞弊的行为。”
4.【其他法律法规规章】《监察法》《行政处罚法》《国家赔偿法》《公务员法》《行政机关公务员处分条例》《政府信息公开条例》《山东省行政执法监督条例》等规定的追责情形。</t>
  </si>
  <si>
    <t>对开发企业不按规定使用商品房预售款项的处罚</t>
  </si>
  <si>
    <t>3700000217867</t>
  </si>
  <si>
    <t>1.【部门规章】《城市商品房预售管理办法》（1994年11月建设部令第40号发布，2001年8月第一次修正，2004年7月第二次修正）第十四条：“开发企业不按规定使用商品房预售款项的，由房地产管理部门责令限期纠正，并可处以违法所得3倍以下但不超过3万元的罚款。”</t>
  </si>
  <si>
    <t>对房地产开发企业隐瞒有关情况、提供虚假材料，或者采用欺骗、贿赂等不正当手段取得商品房预售许可的处罚</t>
  </si>
  <si>
    <t>3700000217868</t>
  </si>
  <si>
    <t>1.【地方性法规】《山东省商品房销售条例》（2005年3月通过）第四十六条：“违反本条例规定，房地产开发企业提供虚假材料骗取商品房预售许可证明或者未取得商品房预售许可证明预售商品房的，由商品房销售管理部门责令停止违法行为，没收违法所得，并可处以已收取的预付款百分之一以下的罚款。”
2.【部门规章】《城市商品房预售管理办法》（1994年11月建设部令第40号发布，2001年8月第一次修正，2004年7月第二次修正）第十五条：“开发企业隐瞒有关情况、提供虚假材料，或者采用欺骗、贿赂等不正当手段取得商品房预售许可的，由房地产管理部门责令停止预售，撤销商品房预售许可，并处3万元罚款。”</t>
  </si>
  <si>
    <t>1.【地方性法规】《山东省商品房销售条例》（2005年3月通过）第五十一条：“商品房销售管理部门及其工作人员有下列行为之一的，依法给予行政处分；构成犯罪的，依法追究刑事责任：（一）对符合商品房预售条件的房地产开发企业不予颁发预售许可证明或者对不符合商品房预售条件的房地产开发企业颁发预售许可证明的；（二）发现商品房销售违法行为不予查处的；（三）未在规定期限内办理有关许可、登记手续的；（四）其他玩忽职守、滥用职权、徇私舞弊的行为。”
2.【其他法律法规规章】《监察法》《行政处罚法》《国家赔偿法》《公务员法》《行政机关公务员处分条例》《政府信息公开条例》《山东省行政执法监督条例》等规定的追责情形。</t>
  </si>
  <si>
    <t>对在城市规划区内集体所有的土地上从事房地产开发经营的处罚</t>
  </si>
  <si>
    <t>3700000217873</t>
  </si>
  <si>
    <t>1.【地方性法规】《山东省城市房地产开发经营管理条例》（1995年10月通过，2002年7月第一次修正，2004年11月第二次修正）第二十七条：“进行房地产开发需要使用城市规划区内集体所有的土地的，必须由城市人民政府统一组织依法征用转为国有土地。禁止在城市规划区内的集体所有的土地上进行房地产开发经营活动。”第五十三条：“违反本条例第二十七条第二款规定，在城市规划区内集体所有的土地上从事房地产开发经营的，由开发主管部门责令其停止违法行为，没收违法所得，并可处以违法所得一倍的罚款。”</t>
  </si>
  <si>
    <t>1.【地方性法规】《山东省城市房地产开发经营管理条例》（1995年10月通过，2002年7月第一次修正，2004年11月第二次修正）第五十八条：“开发主管部门及其他有关部门的工作人员在确定项目开发者、竣工验收以及实施房地产开发经营管理等工作中，玩忽职守、滥用职权、徇私舞弊的，按管理权限由其所在单位或者有关部门给予行政处分；构成犯罪的，依法追究刑事责任。”
2.【其他法律法规规章】《监察法》《行政处罚法》《国家赔偿法》《公务员法》《行政机关公务员处分条例》《政府信息公开条例》《山东省行政执法监督条例》等规定的追责情形。</t>
  </si>
  <si>
    <t>对房地产开发企业未在销售合同、商品住宅质量保证书、商品住宅使用说明书中如实载明绿色建筑等级等相关内容的处罚</t>
  </si>
  <si>
    <t>3700000217875</t>
  </si>
  <si>
    <t>1.【省政府规章】《山东省绿色建筑促进办法》（2019年1月12日省政府令第323号）第四十条：“违反本办法规定，房地产开发企业未在销售合同、商品住宅质量保证书、商品住宅使用说明书中如实载明绿色建筑等级等相关内容的，由住房城乡建设主管部门或者综合行政执法部门按照职责权限责令限期改正；逾期不改正的，处以3万元以上10万元以下罚款。”</t>
  </si>
  <si>
    <t>1.【省政府规章】《山东省绿色建筑促进办法》（2019年1月12日省政府令第323号）第四十一条：“违反本办法规定，住房城乡建设主管部门和有关部门的工作人员，在绿色建筑工作中滥用职权、玩忽职守、徇私舞弊的，依法给予处分；构成犯罪的，依法追究刑事责任。”
2.【其他法律法规规章】《监察法》《行政处罚法》《国家赔偿法》《公务员法》《行政机关公务员处分条例》《政府信息公开条例》《山东省行政执法监督条例》等规定的追责情形。</t>
  </si>
  <si>
    <t>对注册房地产估价师不履行注册房地产估价师义务的；在执业过程中，索贿、受贿或者谋取合同约定费用外的其他利益的；在执业过程中实施商业贿赂等违法行为的处罚</t>
  </si>
  <si>
    <t>3700000217878</t>
  </si>
  <si>
    <t>1.【法律】《资产评估法》（2016年7月通过）第四十四条：“评估专业人员违反本法规定，有下列情形之一的，由有关评估行政管理部门予以警告，可以责令停止从业六个月以上一年以下；有违法所得的，没收违法所得；情节严重的，责令停止从业一年以上五年以下；构成犯罪的，依法追究刑事责任：（一）私自接受委托从事业务、收取费用的；（二）同时在两个以上评估机构从事业务的；（三）采用欺骗、利诱、胁迫，或者贬损、诋毁其他评估专业人员等不正当手段招揽业务的；（四）允许他人以本人名义从事业务，或者冒用他人名义从事业务的；（五）签署本人未承办业务的评估报告或者有重大遗漏的评估报告的；（六）索要、收受或者变相索要、收受合同约定以外的酬金、财物，或者谋取其他不正当利益的。”第四十九条：“评估机构、评估专业人员在一年内累计三次因违反本法规定受到责令停业、责令停止从业以外处罚的，有关评估行政管理部门可以责令其停业或者停止从业一年以上五年以下。”
2.【部门规章】《注册房地产估价师管理办法》（2006年12月建设部令第151号，2016年9月修订）第二十六条：“注册房地产估价师不得有下列行为：（一）不履行注册房地产估价师义务；（二）在执业过程中，索贿、受贿或者谋取合同约定费用外的其他利益；（三）在执业过程中实施商业贿赂；（四）签署有虚假记载、误导性陈述或者重大遗漏的估价报告；（五）在估价报告中隐瞒或者歪曲事实；（六）允许他人以自己的名义从事房地产估价业务；（七）同时在2个或者2个以上房地产估价机构执业；（八）以个人名义承揽房地产估价业务；（九）涂改、出租、出借或者以其他形式非法转让注册证书；（十）超出聘用单位业务范围从事房地产估价活动；（十一）严重损害他人利益、名誉的行为；（十二）法律、法规禁止的其他行为。”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</si>
  <si>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1.【法律】《资产评估法》（2016年7月通过）第五十四条：“有关行政管理部门、评估行业协会工作人员违反本法规定，滥用职权、玩忽职守或者徇私舞弊的，依法给予处分；构成犯罪的，依法追究刑事责任。”
2.【部门规章】《注册房地产估价师管理办法》（2006年12月建设部令第151号，2016年9月修订）第四十一条：“县级以上人民政府建设（房地产）主管部门，在房地产估价师注册管理工作中，有下列情形之一的，由其上级行政机关或者监察机关责令改正，对直接负责的主管人员和其他直接责任人员依法给予处分；构成犯罪的，依法追究刑事责任：（一）对不符合本办法规定条件的申请人准予房地产估价师注册的；（二）对符合本办法规定条件的申请人不予房地产估价师注册或者不在法定期限内作出准予注册决定的；（三）对符合法定条件的申请不予受理或者未在法定期限内初审完毕的；（四）利用职务上的便利，收受他人财物或者其他好处的；（五）不依法履行监督管理职责或者监督不力，造成严重后果的。”
3.【其他法律法规规章】《监察法》《行政处罚法》《国家赔偿法》《公务员法》《行政机关公务员处分条例》《政府信息公开条例》《山东省行政执法监督条例》等规定的追责情形。</t>
  </si>
  <si>
    <t>对房地产价格评估机构或者房地产估价师出具虚假或者有重大差错的评估报告的处罚</t>
  </si>
  <si>
    <t>3700000217879</t>
  </si>
  <si>
    <t>1.【法律】《资产评估法》（2016年7月通过）第四十五条：“评估专业人员违反本法规定，签署虚假评估报告的，由有关评估行政管理部门责令停止从业两年以上五年以下；有违法所得的，没收违法所得；情节严重的，责令停止从业五年以上十年以下；构成犯罪的，依法追究刑事责任，终身不得从事评估业务。”第四十七条：“评估机构违反本法规定，有下列情形之一的，由有关评估行政管理部门予以警告，可以责令停业一个月以上六个月以下；有违法所得的，没收违法所得，并处违法所得一倍以上五倍以下罚款；情节严重的，由工商行政管理部门吊销营业执照；构成犯罪的，依法追究刑事责任：（一）利用开展业务之便，谋取不正当利益的；（二）允许其他机构以本机构名义开展业务，或者冒用其他机构名义开展业务的；（三）以恶性压价、支付回扣、虚假宣传，或者贬损、诋毁其他评估机构等不正当手段招揽业务的；（四）受理与自身有利害关系的业务的；（五）分别接受利益冲突双方的委托，对同一评估对象进行评估的；（六）出具有重大遗漏的评估报告的；（七）未按本法规定的期限保存评估档案的；（八）聘用或者指定不符合本法规定的人员从事评估业务的；（九）对本机构的评估专业人员疏于管理，造成不良后果的。评估机构未按本法规定备案或者不符合本法第十五条规定的条件的，由有关评估行政管理部门责令改正；拒不改正的，责令停业，可以并处一万元以上五万元以下罚款。“第四十八条：“评估机构违反本法规定，出具虚假评估报告的，由有关评估行政管理部门责令停业六个月以上一年以下；有违法所得的，没收违法所得，并处违法所得一倍以上五倍以下罚款；情节严重的，由工商行政管理部门吊销营业执照；构成犯罪的，依法追究刑事责任。”第四十九条：“评估机构、评估专业人员在一年内累计三次因违反本法规定受到责令停业、责令停止从业以外处罚的，有关评估行政管理部门可以责令其停业或者停止从业一年以上五年以下。”
2.【行政法规】《国有土地上房屋征收与补偿条例》（2011年1月国务院令第590号）第三十四条：“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
3.【部门规章】《房地产估价机构管理办法》（2005年10月建设部令第142号发布，2013年10月第一次修正，2015年5月第二次修正）第三十三条：“房地产估价机构不得有下列行为：（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
4.【部门规章】《注册房地产估价师管理办法》（2006年12月建设部令第151号，2016年9月修订）第二十六条：“注册房地产估价师不得有下列行为：（一）不履行注册房地产估价师义务；（二）在执业过程中，索贿、受贿或者谋取合同约定费用外的其他利益；（三）在执业过程中实施商业贿赂；（四）签署有虚假记载、误导性陈述或者重大遗漏的估价报告；（五）在估价报告中隐瞒或者歪曲事实；（六）允许他人以自己的名义从事房地产估价业务；（七）同时在2个或者2个以上房地产估价机构执业；（八）以个人名义承揽房地产估价业务；（九）涂改、出租、出借或者以其他形式非法转让注册证书；（十）超出聘用单位业务范围从事房地产估价活动；（十一）严重损害他人利益、名誉的行为；（十二）法律、法规禁止的其他行为。”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</si>
  <si>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1.【法律】《资产评估法》（2016年7月通过）第五十四条：“有关行政管理部门、评估行业协会工作人员违反本法规定，滥用职权、玩忽职守或者徇私舞弊的，依法给予处分；构成犯罪的，依法追究刑事责任。”
2.【行政法规】《国有土地上房屋征收与补偿条例》（2011年1月国务院令第590号）第三十条：“市、县级人民政府及房屋征收部门的工作人员在房屋征收与补偿工作中不履行本条例规定的职责，或者滥用职权、玩忽职守、徇私舞弊的，由上级人民政府或者本级人民政府责令改正，通报批评；造成损失的，依法承担赔偿责任；对直接负责的主管人员和其他直接责任人员，依法给予处分；构成犯罪的，依法追究刑事责任。”
3.【部门规章】《房地产估价机构管理办法》（2005年10月建设部令第142号发布，2013年10月第一次修正，2015年5月第二次修正）第五十五条：“资质许可机关有下列情形之一的，由其上级主管部门或者监察机关责令改正，对直接负责的主管人员和其他直接责任人员依法给予处分；构成犯罪的，依法追究刑事责任：（一）对不符合法定条件的申请人准予房地产估价机构资质许可或者超越职权作出准予房地产估价机构资质许可决定的；（二）对符合法定条件的申请人不予房地产估价机构资质许可或者不在法定期限内作出准予房地产估价机构资质许可决定的；（三）利用职务上的便利，收受他人财物或者其他利益的；（四）不履行监督管理职责，或者发现违法行为不予查处的。”
4.【部门规章】《注册房地产估价师管理办法》（2006年12月建设部令第151号，2016年9月修订）第四十一条：“县级以上人民政府建设（房地产）主管部门，在房地产估价师注册管理工作中，有下列情形之一的，由其上级行政机关或者监察机关责令改正，对直接负责的主管人员和其他直接责任人员依法给予处分；构成犯罪的，依法追究刑事责任：（一）对不符合本办法规定条件的申请人准予房地产估价师注册的；（二）对符合本办法规定条件的申请人不予房地产估价师注册或者不在法定期限内作出准予注册决定的；（三）对符合法定条件的申请不予受理或者未在法定期限内初审完毕的；（四）利用职务上的便利，收受他人财物或者其他好处的；（五）不依法履行监督管理职责或者监督不力，造成严重后果的。”
5.【其他法律法规规章】《监察法》《行政处罚法》《国家赔偿法》《公务员法》《行政机关公务员处分条例》《政府信息公开条例》《山东省行政执法监督条例》等规定的追责情形。</t>
  </si>
  <si>
    <t>对评估机构利用开展业务之便，谋取不正当利益的；允许其他机构以本机构名义开展业务，或者冒用其他机构名义开展业务的；以恶性压价、支付回扣、虚假宣传，或者贬损、诋毁其他评估机构等不正当手段招揽业务等违法行为的处罚</t>
  </si>
  <si>
    <t>3700000217880</t>
  </si>
  <si>
    <t>1.【法律】《资产评估法》（2016年7月通过）第二十条：“评估机构不得有下列行为：（一）利用开展业务之便，谋取不正当利益；（二）允许其他机构以本机构名义开展业务，或者冒用其他机构名义开展业务；（三）以恶性压价、支付回扣、虚假宣传，或者贬损、诋毁其他评估机构等不正当手段招揽业务；（四）受理与自身有利害关系的业务；（五）分别接受利益冲突双方的委托，对同一评估对象进行评估；（六）出具虚假评估报告或者有重大遗漏的评估报告；（七）聘用或者指定不符合本法规定的人员从事评估业务；（八）违反法律、行政法规的其他行为。”第四十七条：“评估机构违反本法规定，有下列情形之一的，由有关评估行政管理部门予以警告，可以责令停业一个月以上六个月以下;有违法所得的，没收违法所得，并处违法所得一倍以上五倍以下罚款;情节严重的，由工商行政管理部门吊销营业执照;构成犯罪的，依法追究刑事责任：（一）利用开展业务之便，谋取不正当利益的;（二）允许其他机构以本机构名义开展业务，或者冒用其他机构名义开展业务的;（三）以恶性压价、支付回扣、虚假宣传，或者贬损、诋毁其他评估机构等不正当手段招揽业务的;（四）受理与自身有利害关系的业务的;（五）分别接受利益冲突双方的委托，对同一评估对象进行评估的;（六）出具有重大遗漏的评估报告的;（七）未按本法规定的期限保存评估档案的;（八）聘用或者指定不符合本法规定的人员从事评估业务的;（九）对本机构的评估专业人员疏于管理，造成不良后果的。评估机构未按本法规定备案或者不符合本法第十五条规定的条件的，由有关评估行政管理部门责令改正;拒不改正的，责令停业，可以并处一万元以上五万元以下罚款。”</t>
  </si>
  <si>
    <t>1.【法律】《资产评估法》（2016年7月通过）第五十四条：“有关行政管理部门、评估行业协会工作人员违反本法规定，滥用职权、玩忽职守或者徇私舞弊的，依法给予处分；构成犯罪的，依法追究刑事责任。”
2.【部门规章】《房地产估价机构管理办法》（2005年10月建设部令第142号发布，2013年10月第一次修正，2015年5月第二次修正）第五十五条：“资质许可机关有下列情形之一的，由其上级主管部门或者监察机关责令改正，对直接负责的主管人员和其他直接责任人员依法给予处分；构成犯罪的，依法追究刑事责任：（一）对不符合法定条件的申请人准予房地产估价机构资质许可或者超越职权作出准予房地产估价机构资质许可决定的；（二）对符合法定条件的申请人不予房地产估价机构资质许可或者不在法定期限内作出准予房地产估价机构资质许可决定的；（三）利用职务上的便利，收受他人财物或者其他利益的；（四）不履行监督管理职责，或者发现违法行为不予查处的。”
3.【其他法律法规规章】《监察法》《行政处罚法》《国家赔偿法》《公务员法》《行政机关公务员处分条例》《政府信息公开条例》《山东省行政执法监督条例》等规定的追责情形。</t>
  </si>
  <si>
    <t>对评估机构未按规定期限保存评估档案的处罚</t>
  </si>
  <si>
    <t>3700000217881</t>
  </si>
  <si>
    <t>1.【法律】《资产评估法》（2016年7月通过）第二十九条：“评估档案的保存期限不少于十五年，属于法定评估业务的，保存期限不少于三十年。”第四十七条：“评估机构违反本法规定，有下列情形之一的，由有关评估行政管理部门予以警告，可以责令停业一个月以上六个月以下;有违法所得的，没收违法所得，并处违法所得一倍以上五倍以下罚款;情节严重的，由工商行政管理部门吊销营业执照;构成犯罪的，依法追究刑事责任：（一）利用开展业务之便，谋取不正当利益的;（二）允许其他机构以本机构名义开展业务，或者冒用其他机构名义开展业务的;（三）以恶性压价、支付回扣、虚假宣传，或者贬损、诋毁其他评估机构等不正当手段招揽业务的;（四）受理与自身有利害关系的业务的;（五）分别接受利益冲突双方的委托，对同一评估对象进行评估的;（六）出具有重大遗漏的评估报告的;（七）未按本法规定的期限保存评估档案的;（八）聘用或者指定不符合本法规定的人员从事评估业务的;（九）对本机构的评估专业人员疏于管理，造成不良后果的。评估机构未按本法规定备案或者不符合本法第十五条规定的条件的，由有关评估行政管理部门责令改正;拒不改正的，责令停业，可以并处一万元以上五万元以下罚款。”</t>
  </si>
  <si>
    <t>1.【法律】《资产评估法》（2016年7月通过）第五十四条：“有关行政管理部门、评估行业协会工作人员违反本法规定，滥用职权、玩忽职守或者徇私舞弊的，依法给予处分；构成犯罪的，依法追究刑事责任。”
2.【其他法律法规规章】《监察法》《行政处罚法》《国家赔偿法》《公务员法》《行政机关公务员处分条例》《政府信息公开条例》《山东省行政执法监督条例》等规定的追责情形。</t>
  </si>
  <si>
    <t>对评估机构对本机构的评估专业人员疏于管理，造成不良后果的处罚</t>
  </si>
  <si>
    <t>3700000217882</t>
  </si>
  <si>
    <t>1.【法律】《资产评估法》（2016年7月通过）第十七条：“评估机构应当建立健全内部管理制度，对本机构的评估专业人员遵守法律、行政法规和评估准则的情况进行监督，并对其从业行为负责。”第四十七条：“评估机构违反本法规定，有下列情形之一的，由有关评估行政管理部门予以警告，可以责令停业一个月以上六个月以下;有违法所得的，没收违法所得，并处违法所得一倍以上五倍以下罚款;情节严重的，由工商行政管理部门吊销营业执照;构成犯罪的，依法追究刑事责任：（一）利用开展业务之便，谋取不正当利益的;（二）允许其他机构以本机构名义开展业务，或者冒用其他机构名义开展业务的;（三）以恶性压价、支付回扣、虚假宣传，或者贬损、诋毁其他评估机构等不正当手段招揽业务的;（四）受理与自身有利害关系的业务的;（五）分别接受利益冲突双方的委托，对同一评估对象进行评估的;（六）出具有重大遗漏的评估报告的;（七）未按本法规定的期限保存评估档案的;（八）聘用或者指定不符合本法规定的人员从事评估业务的;（九）对本机构的评估专业人员疏于管理，造成不良后果的。评估机构未按本法规定备案或者不符合本法第十五条规定的条件的，由有关评估行政管理部门责令改正;拒不改正的，责令停业，可以并处一万元以上五万元以下罚款。”第四十九条：“评估机构、评估专业人员在一年内累计三次因违反本法规定受到责令停业、责令停止从业以外处罚的，有关评估行政管理部门可以责令其停业或者停止从业一年以上五年以下。”</t>
  </si>
  <si>
    <t>对评估机构未依法备案的处罚</t>
  </si>
  <si>
    <t>3700000217883</t>
  </si>
  <si>
    <t>1.【法律】《资产评估法》（2016年7月通过）第十六条：“设立评估机构，应当向工商行政管理部门申请办理登记。评估机构应当自领取营业执照之日起三十日内向有关评估行政管理部门备案。评估行政管理部门应当及时将评估备案情况向社会公告。”第四十七条：“评估机构违反本法规定，有下列情形之一的，由有关评估行政管理部门予以警告，可以责令停业一个月以上六个月以下;有违法所得的，没收违法所得，并处违法所得一倍以上五倍以下罚款;情节严重的，由工商行政管理部门吊销营业执照;构成犯罪的，依法追究刑事责任：（一）利用开展业务之便，谋取不正当利益的;（二）允许其他机构以本机构名义开展业务，或者冒用其他机构名义开展业务的;（三）以恶性压价、支付回扣、虚假宣传，或者贬损、诋毁其他评估机构等不正当手段招揽业务的;（四）受理与自身有利害关系的业务的;（五）分别接受利益冲突双方的委托，对同一评估对象进行评估的;（六）出具有重大遗漏的评估报告的;（七）未按本法规定的期限保存评估档案的;（八）聘用或者指定不符合本法规定的人员从事评估业务的;（九）对本机构的评估专业人员疏于管理，造成不良后果的。评估机构未按本法规定备案或者不符合本法第十五条规定的条件的，由有关评估行政管理部门责令改正;拒不改正的，责令停业，可以并处一万元以上五万元以下罚款。”
2.【部门规章】《房地产估价机构管理办法》（2005年10月建设部令第142号发布，2013年10月第一次修正，2015年5月第二次修正）第二十二条：“新设立的分支机构，应当自领取分支机构营业执照之日起30日内，到分支机构工商注册所在地的省、自治区人民政府住房城乡建设主管部门、直辖市人民政府房地产主管部门备案。省、自治区人民政府住房城乡建设主管部门、直辖市人民政府房地产主管部门应当在接受备案后10日内，告知分支机构工商注册所在地的市、县人民政府房地产主管部门，并报国务院住房城乡建设主管部门备案。”第四十九条：“有下列行为之一的，由县级以上地方人民政府房地产主管部门给予警告，责令限期改正，并可处1万元以上2万元以下的罚款：（一）违反本办法第二十条第一款规定设立分支机构的；（二）违反本办法第二十一条规定设立分支机构的；（三）违反本办法第二十二条第一款规定，新设立的分支机构不备案的。”</t>
  </si>
  <si>
    <t>对应当委托评估机构进行法定评估而未委托的处罚</t>
  </si>
  <si>
    <t>3700000217884</t>
  </si>
  <si>
    <t>1.【法律】《资产评估法》（2016年7月通过）第五十一条：“违反本法规定，应当委托评估机构进行法定评估而未委托的，由有关部门责令改正;拒不改正的，处十万元以上五十万元以下罚款;情节严重的，对直接负责的主管人员和其他直接责任人员依法给予处分;造成损失的，依法承担赔偿责任;构成犯罪的，依法追究刑事责任。”</t>
  </si>
  <si>
    <t>对委托人在法定评估中未依法选择评估机构的；索要、收受或者变相索要、收受回扣的；串通、唆使评估机构或者评估师出具虚假评估报告等违法行为的处罚</t>
  </si>
  <si>
    <t>3700000217885</t>
  </si>
  <si>
    <t>1.【法律】《资产评估法》（2016年7月通过）第二十二条：“委托人有权自主选择符合本法规定的评估机构，任何组织或者个人不得非法限制或者干预。评估事项涉及两个以上当事人的，由全体当事人协商委托评估机构。委托开展法定评估业务，应当依法选择评估机构。”第二十三条：“委托人应当与评估机构订立委托合同，约定双方的权利和义务。委托人应当按照合同约定向评估机构支付费用，不得索要、收受或者变相索要、收受回扣。委托人应当对其提供的权属证明、财务会计信息和其他资料的真实性、完整性和合法性负责。”第二十七条：“评估报告应当由至少两名承办该项业务的评估专业人员签名并加盖评估机构印章。评估机构及其评估专业人员对其出具的评估报告依法承担责任。委托人不得串通、唆使评估机构或者评估专业人员出具虚假评估报告。”第三十二条：“委托人或者评估报告使用人应当按照法律规定和评估报告载明的使用范围使用评估报告。委托人或者评估报告使用人违反前款规定使用评估报告的，评估机构和评估专业人员不承担责任。”第五十二条：“违反本法规定，委托人在法定评估中有下列情形之一的，由有关评估行政管理部门会同有关部门责令改正；拒不改正的，处十万元以上五十万元以下罚款；有违法所得的，没收违法所得；情节严重的，对直接负责的主管人员和其他直接责任人员依法给予处分；造成损失的，依法承担赔偿责任；构成犯罪的，依法追究刑事责任：（一）未依法选择评估机构的；（二）索要、收受或者变相索要、收受回扣的；（三）串通、唆使评估机构或者评估师出具虚假评估报告的；（四）不如实向评估机构提供权属证明、财务会计信息和其他资料的；（五）未按照法律规定和评估报告载明的使用范围使用评估报告的。前款规定以外的委托人违反本法规定，给他人造成损失的，依法承担赔偿责任。”</t>
  </si>
  <si>
    <t>对评估行业协会违反法律规定的处罚</t>
  </si>
  <si>
    <t>3700000217886</t>
  </si>
  <si>
    <t>1.【法律】《资产评估法》（2016年7月通过）第三十六条：“评估行业协会履行下列职责：（一）制定会员自律管理办法，对会员实行自律管理；（二）依据评估基本准则制定评估执业准则和职业道德准则；（三）组织开展会员继续教育；（四）建立会员信用档案，将会员遵守法律、行政法规和评估准则的情况记入信用档案，并向社会公开；（五）检查会员建立风险防范机制的情况；（六）受理对会员的投诉、举报，受理会员的申诉，调解会员执业纠纷；（七）规范会员从业行为，定期对会员出具的评估报告进行检查，按照章程规定对会员给予奖惩，并将奖惩情况及时报告有关评估行政管理部门；（八）保障会员依法开展业务，维护会员合法权益；（九）法律、行政法规和章程规定的其他职责。”第三十七条：“有关评估行业协会应当建立沟通协作和信息共享机制，根据需要制定共同的行为规范，促进评估行业健康有序发展。”第三十八条：“评估行业协会收取会员会费的标准，由会员代表大会通过，并向社会公开。不得以会员交纳会费数额作为其在行业协会中担任职务的条件。会费的收取、使用接受会员代表大会和有关部门的监督，任何组织或者个人不得侵占、私分和挪用。”第五十三条：“评估行业协会违反本法规定的，由有关评估行政管理部门给予警告，责令改正;拒不改正的，可以通报登记管理机关，由其依法给予处罚。”</t>
  </si>
  <si>
    <t>对房地产估价机构涂改、倒卖、出租、出借或者以其他形式非法转让资质证书的；超越资质等级业务范围承接房地产估价业务的；以迎合高估或者低估要求、给予回扣、恶意压低收费等方式进行不正当竞争等违法行为的处罚</t>
  </si>
  <si>
    <t>3700000217887</t>
  </si>
  <si>
    <t>1.【部门规章】《房地产估价机构管理办法》（2005年10月建设部令第142号发布，2013年10月第一次修正，2015年5月第二次修正）第三十三条：“房地产估价机构不得有下列行为：（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</si>
  <si>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1.【部门规章】《房地产估价机构管理办法》（2005年10月建设部令第142号发布，2013年10月第一次修正，2015年5月第二次修正）第五十五条：“资质许可机关有下列情形之一的，由其上级主管部门或者监察机关责令改正，对直接负责的主管人员和其他直接责任人员依法给予处分；构成犯罪的，依法追究刑事责任：（一）对不符合法定条件的申请人准予房地产估价机构资质许可或者超越职权作出准予房地产估价机构资质许可决定的；（二）对符合法定条件的申请人不予房地产估价机构资质许可或者不在法定期限内作出准予房地产估价机构资质许可决定的；（三）利用职务上的便利，收受他人财物或者其他利益的；（四）不履行监督管理职责，或者发现违法行为不予查处的。”
2.【其他法律法规规章】《监察法》《行政处罚法》《国家赔偿法》《公务员法》《行政机关公务员处分条例》《政府信息公开条例》《山东省行政执法监督条例》等规定的追责情形。</t>
  </si>
  <si>
    <t>对违规设立房地产估价分支机构的处罚</t>
  </si>
  <si>
    <t>3700000217888</t>
  </si>
  <si>
    <t>1.【部门规章】《房地产估价机构管理办法》（2005年10月建设部令第142号发布，2013年10月第一次修正，2015年5月第二次修正）第二十条：“一级资质房地产估价机构可以按照本办法第二十条的规定设立分支机构。二、三级资质房地产估价机构不得设立分支机构。”第四十八条：“有下列行为之一的，由县级以上地方人民政府房地产主管部门给予警告，责令限期改正，并可处1万元以上2万元以下的罚款：（一）违反本办法第二十条第一款规定设立分支机构的；（二）违反本办法第二十一条规定设立分支机构的；（三）违反本办法第二十二条第一款规定，新设立的分支机构不备案的。”</t>
  </si>
  <si>
    <t>1.【部门规章】《房地产估价机构管理办法》（2005年10月建设部令第142号发布，2013年10月第一次修正，2015年5月第二次修正）（2005年10月12日建设部令第142号发布，根据2013年10月16日住房城乡建设部令第14号修正）第五十五条：“资质许可机关有下列情形之一的，由其上级主管部门或者监察机关责令改正，对直接负责的主管人员和其他直接责任人员依法给予处分；构成犯罪的，依法追究刑事责任：（一）对不符合法定条件的申请人准予房地产估价机构资质许可或者超越职权作出准予房地产估价机构资质许可决定的；（二）对符合法定条件的申请人不予房地产估价机构资质许可或者不在法定期限内作出准予房地产估价机构资质许可决定的；（三）利用职务上的便利，收受他人财物或者其他利益的；（四）不履行监督管理职责，或者发现违法行为不予查处的。”
2.【其他法律法规规章】《监察法》《行政处罚法》《国家赔偿法》《公务员法》《行政机关公务员处分条例》《政府信息公开条例》《山东省行政执法监督条例》等规定的追责情形。</t>
  </si>
  <si>
    <t>对分支机构不以设立该分支机构的房地产估价机构名义承揽估价业务的处罚</t>
  </si>
  <si>
    <t>3700000217889</t>
  </si>
  <si>
    <t>1.【部门规章】《房地产估价机构管理办法》（2005年10月建设部令第142号发布，2013年10月第一次修正，2015年5月第二次修正）第二十六条：“房地产估价业务应当由房地产估价机构统一接受委托，统一收取费用。房地产估价师不得以个人名义承揽估价业务，分支机构应当以设立该分支机构的房地产估价机构名义承揽估价业务。”第五十条：“ 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t>
  </si>
  <si>
    <t>对房地产估价机构及其估价人员应当回避未回避的处罚</t>
  </si>
  <si>
    <t>3700000217890</t>
  </si>
  <si>
    <t>1.【部门规章】《房地产估价机构管理办法》（2005年10月建设部令第142号发布，2013年10月第一次修正，2015年5月第二次修正）第二十七条：“房地产估价机构及执行房地产估价业务的估价人员与委托人或者估价业务相对人有利害关系的,应当回避。”第五十一条：“违反本办法第二十七条规定，房地产估价机构及其估价人员应当回避未回避的，由县级以上人民政府房地产行政主管部门给予警告，责令限期改正，并可处1万元以下的罚款；给当事人造成损失的，依法承担赔偿责任。”</t>
  </si>
  <si>
    <t>对以欺骗、贿赂等不正当手段取得注册房地产估价师注册证书的处罚</t>
  </si>
  <si>
    <t>3700000217892</t>
  </si>
  <si>
    <t>1.【部门规章】《注册房地产估价师管理办法》（2006年12月建设部令第151号，2016年9月修订）第三十五条：“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t>
  </si>
  <si>
    <t>1.【部门规章】《注册房地产估价师管理办法》（2006年12月建设部令第151号，2016年9月修订）第四十一条：“县级以上人民政府建设（房地产）主管部门，在房地产估价师注册管理工作中，有下列情形之一的，由其上级行政机关或者监察机关责令改正，对直接负责的主管人员和其他直接责任人员依法给予处分；构成犯罪的，依法追究刑事责任：（一）对不符合本办法规定条件的申请人准予房地产估价师注册的；（二）对符合本办法规定条件的申请人不予房地产估价师注册或者不在法定期限内作出准予注册决定的；（三）对符合法定条件的申请不予受理或者未在法定期限内初审完毕的；（四）利用职务上的便利，收受他人财物或者其他好处的；（五）不依法履行监督管理职责或者监督不力，造成严重后果的。”
2.【其他法律法规规章】《监察法》《行政处罚法》《国家赔偿法》《公务员法》《行政机关公务员处分条例》《政府信息公开条例》《山东省行政执法监督条例》等规定的追责情形。</t>
  </si>
  <si>
    <t>对未经注册擅自以注册房地产估价师的名义从事房地产估价活动的处罚</t>
  </si>
  <si>
    <t>3700000217893</t>
  </si>
  <si>
    <t>1.【部门规章】《注册房地产估价师管理办法》（2006年12月建设部令第151号，2016年9月修订）第十九条：“取得执业资格的人员，应当受聘于一个具有房地产估价机构资质的单位，经注册后方可从事房地产估价执业活动。”第三十六条：“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</si>
  <si>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对注册房地产估价师未办理变更注册仍执业的处罚</t>
  </si>
  <si>
    <t>3700000217894</t>
  </si>
  <si>
    <t>1.【部门规章】《注册房地产估价师管理办法》（2006年12月建设部令第151号，2016年9月修订）第三十七条：“违反本办法规定，未办理变更注册仍执业的，由县级以上地方人民政府建设（房地产）主管部门责令限期改正；逾期不改正的，可处以5000元以下的罚款。”</t>
  </si>
  <si>
    <t>对注册房地产估价师或者其聘用单位未按照要求提供注册房地产估价师信用档案信息的处罚</t>
  </si>
  <si>
    <t>3700000217895</t>
  </si>
  <si>
    <t>1.【部门规章】《注册房地产估价师管理办法》（2006年12月建设部令第151号，2016年9月修订）第三十二条：“注册房地产估价师及其聘用单位应当按照要求，向注册机关提供真实、准确、完整的注册房地产估价师信用档案信息。注册房地产估价师信用档案应当包括注册房地产估价师的基本情况、业绩、良好行为、不良行为等内容。违法违规行为、被投诉举报处理、行政处罚等情况应当作为注册房地产估价师的不良行为记入其信用档案。注册房地产估价师信用档案信息按照有关规定向社会公示。”第三十九条：“违反本办法规定，注册房地产估价师或者其聘用单位未按照要求提供房地产估价师信用档案信息的，由县级以上地方人民政府建设（房地产）主管部门责令限期改正；逾期未改正的，可处以1000元以上1万元以下的罚款。”</t>
  </si>
  <si>
    <t>对房地产开发企业在未解除商品房买卖合同前将作为合同标的物的商品房再行销售给他人的处罚</t>
  </si>
  <si>
    <t>3700000217896</t>
  </si>
  <si>
    <t>1.【部门规章】《商品房销售管理办法》（2001年4月建设部令第88号）第十条：“房地产开发企业不得在未解除商品房买卖合同前，将作为合同标的物的商品房再行销售给他人。”第三十九条：“在未解除商品房买卖合同前，将作为合同标的物的商品房再行销售给他人的，处以警告，责令限期改正，并处2万元以上3万元以下罚款；构成犯罪的，依法追究刑事责任。”</t>
  </si>
  <si>
    <t>1.【部门规章】《商品房销售管理办法》（2001年4月建设部令第88号）第四十四条：“国家机关工作人员在商品房销售管理工作中玩忽职守、滥用职权、徇私舞弊，依法给予行政处分；构成犯罪的，依法追究刑事责任。”
2.【其他法律法规规章】《监察法》《行政处罚法》《国家赔偿法》《公务员法》《行政机关公务员处分条例》《政府信息公开条例》《山东省行政执法监督条例》等规定的追责情形。</t>
  </si>
  <si>
    <t>对房地产开发企业未按规定将测绘成果或者需要由其提供的办理房屋权属登记的资料报送房地产行政主管部门的处罚</t>
  </si>
  <si>
    <t>3700000217897</t>
  </si>
  <si>
    <t>1.【部门规章】《商品房销售管理办法》（2001年4月建设部令第88号）第三十四条：“房地产开发企业应当在商品房交付使用前按项目委托具有房产测绘资格的单位实施测绘，测绘成果报房地产行政主管部门审核后用于房屋权属登记。房地产开发企业应当在商品房交付使用之日起60日内，将需要由其提供的办理房屋权属登记的资料报送房屋所在地房地产行政主管部门。房地产开发企业应当协助商品房买受人办理土地使用权变更和房屋所有权登记手续。”第四十一条：“房地产开发企业未按规定将测绘成果或者需要由其提供的办理房屋权属登记的资料报送房地产行政主管部门的，处以警告，责令限期改正，并可处以2万元以上3万元以下罚款。”
2.【地方性法规】《山东省商品房销售条例》（2005年3月通过）第五十条：“违反本条例规定，房地产开发企业未按规定将需要由其提供的办理房屋所有权初始登记的文件报房地产权属登记机关的，由房地产权属登记机关责令限期改正，给予警告，并可处以一万元以下的罚款。</t>
  </si>
  <si>
    <t>1.【部门规章】《商品房销售管理办法》（2001年4月建设部令第88号）第四十四条：“国家机关工作人员在商品房销售管理工作中玩忽职守、滥用职权、徇私舞弊，依法给予行政处分；构成犯罪的，依法追究刑事责任。”
2.【地方性法规】《山东省商品房销售条例》（2005年3月通过）第五十一条：“商品房销售管理部门及其工作人员有下列行为之一的，依法给予行政处分；构成犯罪的，依法追究刑事责任：（一）对符合商品房预售条件的房地产开发企业不予颁发预售许可证明或者对不符合商品房预售条件的房地产开发企业颁发预售许可证明的；（二）发现商品房销售违法行为不予查处的；（三）未在规定期限内办理有关许可、登记手续的；（四）其他玩忽职守、滥用职权、徇私舞弊的行为。”
3.【其他法律法规规章】《监察法》《行政处罚法》《国家赔偿法》《公务员法》《行政机关公务员处分条例》《政府信息公开条例》《山东省行政执法监督条例》等规定的追责情形。</t>
  </si>
  <si>
    <t>对房地产开发企业未按照规定的现售条件现售商品房的；未按照规定在商品房现售前将房地产开发项目手册及符合商品房现售条件的有关证明文件报送房地产开发主管部门备案的；返本销售或者变相返本销售商品房等违法行为的处罚</t>
  </si>
  <si>
    <t>3700000217898</t>
  </si>
  <si>
    <t>1.【部门规章】《商品房销售管理办法》（2001年4月建设部令第88号）第四十二条：“房地产开发企业在销售商品房中有下列行为之一的，处以警告，责令限期改正，并可处以1万元以上3万元以下罚款。（一）未按照规定的现售条件现售商品房的；（二）未按照规定在商品房现售前将房地产开发项目手册及符合商品房现售条件的有关证明文件报送房地产开发主管部门备案的；（三）返本销售或者变相返本销售商品房的；（四）采取售后包租或者变相售后包租方式销售未竣工商品房的；（五）分割拆零销售商品住宅的；（六）不符合商品房销售条件，向买受人收取预订款性质费用的；（七）未按照规定向买受人明示《商品房销售管理办法》、《商品房买卖合同示范文本》、《城市商品房预售管理办法》的；（八）委托没有资格的机构代理销售商品房的。”
2.【地方性法规】《山东省商品房销售条例》（2005年3月通过）第四十七条：“违反本条例规定，房地产开发企业或者商品房承销机构在销售商品房过程中，分割拆零销售住宅商品房或者未按照规定在商品房销售场所明示有关文件和材料的，由商品房销售管理部门责令限期改正，给予警告，并可处以一万元以上五万元以下的罚款。”第四十八条：“违反本条例规定，房地产开发企业或者商品房承销机构在销售商品房过程中有下列行为之一的，由商品房销售管理部门责令限期改正，给予警告，并可处以三万元以上十万元以下的罚款：（一）未按照规定的现售条件销售商品房的；（二）采取返本销售或者变相返本销售的方式销售商品房的；（三）采取售后包租或者变相售后包租的方式销售未建成商品房的。”</t>
  </si>
  <si>
    <t>对房地产中介服务机构代理销售不符合销售条件的商品房的处罚</t>
  </si>
  <si>
    <t>3700000217899</t>
  </si>
  <si>
    <t>1.【部门规章】《商品房销售管理办法》（2001年4月建设部令第88号）第二十七条：“ 受托房地产中介服务机构销售商品房时，应当如实向买受人介绍所代理销售商品房的有关情况。受托房地产中介服务机构不得代理销售不符合销售条件的商品房。”第四十三条：“房地产中介服务机构代理销售不符合销售条件的商品房的,处以警告，责令停止销售，并可处以2万元以上3万元以下罚款。”</t>
  </si>
  <si>
    <t>对在房地产交易中隐瞒实际成交价格的处罚</t>
  </si>
  <si>
    <t>3700000217900</t>
  </si>
  <si>
    <t>1.【地方性法规】《山东省城市房地产交易管理条例》（1994年6月通过，2004年7月修正）第三十四条：“房地产权利人转让房地产、房地产抵押权人依法拍卖房地产，应当如实向房地产交易主管部门申报成交价，不得隐报瞒报。”第四十条：“违反本条例第三十四条规定，在房地产交易中隐瞒实际成交价格的，由房地产交易主管部门责令其限期改正，并对双方当事人分别处以实际成交额百分之一以上百分之五以下罚款；偷税漏税的，由财政、税务部门依法处理。”</t>
  </si>
  <si>
    <t>1.【地方性法规】《山东省城市房地产交易管理条例》（1994年6月通过，2004年7月修正）第四十一条：“房地产交易管理人员违反本条例规定滥用职权、徇私舞弊的，由所在单位或上级主管部门给予行政处分；构成犯罪的，依法追究刑事责任。”
2.【其他法律法规规章】《监察法》《行政处罚法》《国家赔偿法》《公务员法》《行政机关公务员处分条例》《政府信息公开条例》《山东省行政执法监督条例》等规定的追责情形。</t>
  </si>
  <si>
    <t>对出租禁止出租的房屋的处罚</t>
  </si>
  <si>
    <t>3700000217901</t>
  </si>
  <si>
    <t>1.【部门规章】《商品房屋租赁管理办法》（2010年12月住房和城乡建设部令第6号）第六条：“有下列情形之一的房屋不得出租：（一）属于违法建筑的；（二）不符合安全、防灾等工程建设强制性标准的；（三）违反规定改变房屋使用性质的；（四）法律、法规规定禁止出租的其他情形。”第二十一条：“违反本办法第六条规定的，由直辖市、市、县人民政府建设（房地产）主管部门责令限期改正，对没有违法所得的，可处以五千元以下罚款；对有违法所得的，可以处以违法所得一倍以上三倍以下，但不超过三万元的罚款。”</t>
  </si>
  <si>
    <t>1.【部门规章】《商品房屋租赁管理办法》（2010年12月住房和城乡建设部令第6号）第二十四条：“直辖市、市、县人民政府建设（房地产）主管部门对符合本办法规定的房屋租赁登记备案申请不予办理，对不符合本办法规定的房屋租赁登记备案申请予以办理，或者对房屋租赁登记备案信息管理不当，给租赁当事人造成损失的，对直接负责的主管人员和其他直接责任人员依法给予处分；构成犯罪的，依法追究刑事责任。”
2.【其他法律法规规章】《监察法》《行政处罚法》《国家赔偿法》《公务员法》《行政机关公务员处分条例》《政府信息公开条例》《山东省行政执法监督条例》等规定的追责情形。</t>
  </si>
  <si>
    <t>对出租住房没有以原设计的房间为最小出租单位的；人均居住建筑面积低于当地人民政府规定的最低标准的；厨房、卫生间、阳台、地下储藏间出租供人租住的处罚</t>
  </si>
  <si>
    <t>3700000217902</t>
  </si>
  <si>
    <t>1.【部门规章】《商品房屋租赁管理办法》（2010年12月住房和城乡建设部令第6号）第八条：“出租住房的，应当以原设计的房间为最小出租单位，人均租住建筑面积不得低于当地人民政府规定的最低标准。厨房、卫生间、阳台和地下储藏室不得出租供人员居住。”第二十二条：“违反本办法第八条规定的，由直辖市、市、县人民政府建设（房地产）主管部门责令限期改正，逾期不改正的，可处以五千元以上三万元以下罚款。”</t>
  </si>
  <si>
    <t>对未按规定办理房屋租赁登记备案，或变更、延续或者注销手续的处罚</t>
  </si>
  <si>
    <t>3700000217903</t>
  </si>
  <si>
    <t>1.【部门规章】《商品房屋租赁管理办法》（2010年12月住房和城乡建设部令第6号）第十四条：“房屋租赁合同订立后三十日内，房屋租赁当事人应当到租赁房屋所在地直辖市、市、县人民政府建设（房地产）主管部门办理房屋租赁登记备案。房屋租赁当事人可以书面委托他人办理租赁登记备案。”第十九条：“房屋租赁登记备案内容发生变化、续租或者租赁终止的，当事人应当在三十日内，到原租赁登记备案的部门办理房屋租赁登记备案的变更、延续或者注销手续。”第二十三条：“违反本办法第十四条第一款、第十九条规定的，由直辖市、市、县人民政府建设（房地产）主管部门责令限期改正；个人逾期不改正的，处以一千元以下罚款；单位逾期不改正的，处以一千元以上一万元以下罚款。”</t>
  </si>
  <si>
    <t>对房地产经纪机构和房地产经纪人员违反法律法规禁止性规定的处罚</t>
  </si>
  <si>
    <t>3700000217904</t>
  </si>
  <si>
    <t>1.【部门规章】《房地产经纪管理办法》（2011年1月住房和城乡建设部 发改委 人社部令第8号，2016年4月修正）第三十三条：“违反本办法，有下列行为之一的，由县级以上地方人民政府建设（房地产）主管部门责令限期改正，记入信用档案；对房地产经纪人员处以1万元罚款；对房地产经纪机构处以1万元以上3万元以下罚款：（一）房地产经纪人员以个人名义承接房地产经纪业务和收取费用的；（二）房地产经纪机构提供代办贷款、代办房地产登记等其他服务，未向委托人说明服务内容、收费标准等情况，并未经委托人同意的；（三）房地产经纪服务合同未由从事该业务的一名房地产经纪人或者两名房地产经纪人协理签名的；（四）房地产经纪机构签订房地产经纪服务合同前，不向交易当事人说明和书面告知规定事项的；（五）房地产经纪机构未按照规定如实记录业务情况或者保存房地产经纪服务合同的。”第二十五条：“房地产经纪机构和房地产经纪人员不得有下列行为：（一）捏造散布涨价信息，或者与房地产开发经营单位串通捂盘惜售、炒卖房号，操纵市场价格；（二）对交易当事人隐瞒真实的房屋交易信息，低价收进高价卖（租）出房屋赚取差价；（三）以隐瞒、欺诈、胁迫、贿赂等不正当手段招揽业务，诱骗消费者交易或者强制交易；（四）泄露或者不当使用委托人的个人信息或者商业秘密，谋取不正当利益；（五）为交易当事人规避房屋交易税费等非法目的，就同一房屋签订不同交易价款的合同提供便利；（六）改变房屋内部结构分割出租；（七）侵占、挪用房地产交易资金；（八）承购、承租自己提供经纪服务的房屋；（九）为不符合交易条件的保障性住房和禁止交易的房屋提供经纪服务；（十）法律、法规禁止的其他行为。”第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2.【部门规章】《公共租赁住房管理办法》（2012年5月住房和城乡建设部令第11号）第三十二条：“房地产经纪机构及其经纪人员不得提供公共租赁住房出租、转租、出售等经纪业务；”第三十七条：“违法本办法第三十二条的，依照《房地产经纪管理办法》第三十七条，由县级以上地方人民政府住房城乡建设（房地产）主管部门责令限期改正，记入房地产经纪信用档案；对房地产经纪人员，处以1万元以下罚款；对房地产经纪机构，取消网上签约资格，处以3万元以下罚款。”</t>
  </si>
  <si>
    <t>1.【部门规章】《房地产经纪管理办法》（2011年1月住房和城乡建设部 发改委 人社部令第8号，2016年4月修正）第三十八条：“县级以上人民政府建设（房地产）主管部门、价格主管部门、人力资源和社会保障主管部门的工作人员在房地产经纪监督管理工作中，玩忽职守、徇私舞弊、滥用职权的，依法给予处分；构成犯罪的，依法追究刑事责任。”
2.【部门规章】《公共租赁住房管理办法》（2012年5月住房和城乡建设部令第11号）第三十三条：“住房城乡建设（住房保障）主管部门及其工作人员在公共租赁住房管理工作中不履行本办法规定的职责，或者滥用职权、玩忽职守、徇私舞弊的，对直接负责的主管人员和其他直接责任人员依法给予处分；构成犯罪的，依法追究刑事责任。”
3.【其他法律法规规章】《监察法》《行政处罚法》《国家赔偿法》《公务员法》《行政机关公务员处分条例》《政府信息公开条例》《山东省行政执法监督条例》等规定的追责情形。</t>
  </si>
  <si>
    <t>负责规范房地产市场秩序，组织拟订房地产市场监管政策并监督实</t>
  </si>
  <si>
    <t>对房地产经纪机构擅自对外发布房源信息的处罚</t>
  </si>
  <si>
    <t>3700000217905</t>
  </si>
  <si>
    <t>1.【部门规章】《房地产经纪管理办法》（2011年1月住房和城乡建设部 发改委 人社部令第8号，2016年4月修正）第二十二条：“房地产经纪机构与委托人签订房屋出售、出租经纪服务合同，应当查看委托出售、出租的房屋及房屋权属证书，委托人的身份证明等有关资料，并应当编制房屋状况说明书。经委托人书面同意后，方可以对外发布相应的房源信息。房地产经纪机构与委托人签订房屋承购、承租经纪服务合同，应当查看委托人身份证明等有关资料。”第三十五条：“违反本办法第二十二条，房地产经纪机构擅自对外发布房源信息的，由县级以上地方人民政府建设（房地产）主管部门责令限期改正，记入信用档案，取消网上签约资格，并处以1万元以上3万元以下罚款。”</t>
  </si>
  <si>
    <t>1.【部门规章】《房地产经纪管理办法》（2011年1月住房和城乡建设部 发改委 人社部令第8号，2016年4月修正）第三十八条：“县级以上人民政府建设（房地产）主管部门、价格主管部门、人力资源和社会保障主管部门的工作人员在房地产经纪监督管理工作中，玩忽职守、徇私舞弊、滥用职权的，依法给予处分；构成犯罪的，依法追究刑事责任。”
2.【其他法律法规规章】《监察法》《行政处罚法》《国家赔偿法》《公务员法》《行政机关公务员处分条例》《政府信息公开条例》《山东省行政执法监督条例》等规定的追责情形。</t>
  </si>
  <si>
    <t>拟订全市房地产开发、房屋租赁、房地产估价、房屋中介管理、国有土地上房屋征收与补偿的规章制度并监督执行</t>
  </si>
  <si>
    <t>对城市低收入住房困难家庭隐瞒有关情况或者提供虚假材料申请廉租住房保障的处罚</t>
  </si>
  <si>
    <t>3700000217906</t>
  </si>
  <si>
    <t>1.【部门规章】《廉租住房保障办法》（2007年11月建设部、发改委、监察部、民政部、财政部、国土部、人行、税务总局、统计局令第162号）第二十九条：“城市低收入住房困难家庭隐瞒有关情况或者提供虚假材料申请廉租住房保障的，建设（住房保障）主管部门不予受理，并给予警告。”</t>
  </si>
  <si>
    <t>1.【部门规章】《廉租住房保障办法》（2007年11月建设部、发改委、监察部、民政部、财政部、国土部、人行、税务总局、统计局令第162号）第三十二条：“违反本办法规定，建设（住房保障）主管部门及有关部门的工作人员或者市、县人民政府确定的实施机构的工作人员，在廉租住房保障工作中滥用职权、玩忽职守、徇私舞弊的，依法给予处分；构成犯罪的，依法追究刑事责任。”
2.【其他法律法规规章】《监察法》《行政处罚法》《国家赔偿法》《公务员法》《行政机关公务员处分条例》《政府信息公开条例》《山东省行政执法监督条例》等规定的追责情形。</t>
  </si>
  <si>
    <t>对以欺骗等不正当手段，取得审核同意或者获得廉租住房保障的处罚</t>
  </si>
  <si>
    <t>3700000217907</t>
  </si>
  <si>
    <t>1.【部门规章】《廉租住房保障办法》（2007年11月建设部、发改委、监察部、民政部、财政部、国土部、人行、税务总局、统计局令第162号）第三十条：“对以欺骗等不正当手段，取得审核同意或者获得廉租住房保障的，由建设（住房保障）主管部门给予警告；对已经登记但尚未获得廉租住房保障的，取消其登记；对已经获得廉租住房保障的，责令其退还已领取的租赁住房补贴，或者退出实物配租的住房并按市场价格补交以前房租。”</t>
  </si>
  <si>
    <t>对公共租赁住房的所有权人及其委托的运营单位向不符合条件的对象出租公共租赁住房的；未履行维修养护义务的；改变保障性住房性质、用途以及配套设施的规划用途等违法行为的处罚</t>
  </si>
  <si>
    <t>3700000217908</t>
  </si>
  <si>
    <t>1.【部门规章】《公共租赁住房管理办法》（2012年5月住房和城乡建设部令第11号）第三十四条：“公共租赁住房的所有权人及其委托的运营单位违反本办法，有下列行为之一的，由市、县级人民政府住房保障主管部门责令限期改正，并处以3万元以下罚款：（一）向不符合条件的对象出租公共租赁住房的；（二）未履行公共租赁住房及其配套设施维修养护义务的；（三）改变公共租赁住房的保障性住房性质、用途，以及配套设施的规划用途的。公共租赁住房的所有权人为行政机关的，按照本办法第三十三条处理。”第三十三条：“住房城乡建设（住房保障）主管部门及其工作人员在公共租赁住房管理工作中不履行本办法规定的职责，或者滥用职权、玩忽职守、徇私舞弊的，对直接负责的主管人员和其他直接责任人员依法给予处分；构成犯罪的，依法追究刑事责任。”</t>
  </si>
  <si>
    <t>1.【部门规章】《公共租赁住房管理办法》（2012年5月住房和城乡建设部令第11号）第三十三条：“住房城乡建设（住房保障）主管部门及其工作人员在公共租赁住房管理工作中不履行本办法规定的职责，或者滥用职权、玩忽职守、徇私舞弊的，对直接负责的主管人员和其他直接责任人员依法给予处分；构成犯罪的，依法追究刑事责任。”
2.【其他法律法规规章】《监察法》《行政处罚法》《国家赔偿法》《公务员法》《行政机关公务员处分条例》《政府信息公开条例》《山东省行政执法监督条例》等规定的追责情形。</t>
  </si>
  <si>
    <t>对申请人隐瞒有关情况或者提供虚假材料申请公共租赁住房的处罚</t>
  </si>
  <si>
    <t>3700000217909</t>
  </si>
  <si>
    <t>1.【部门规章】《公共租赁住房管理办法》（2012年5月住房和城乡建设部令第11号）第三十五条：“申请人隐瞒有关情况或者提供虚假材料申请公共租赁住房的，市、县级人民政府住房保障主管部门不予受理，给予警告，并记入公共租赁住房管理档案。”</t>
  </si>
  <si>
    <t>对申请人以欺骗等不正手段，登记为轮候对象或者承租公共租赁住房的处罚</t>
  </si>
  <si>
    <t>3700000217910</t>
  </si>
  <si>
    <t>1.【部门规章】《公共租赁住房管理办法》（2012年5月住房和城乡建设部令第11号）第三十五条：“以欺骗等不正手段，登记为轮候对象或者承租公共租赁住房的，由市、县级人民政府住房保障主管部门处以1000元以下罚款，记入公共租赁住房管理档案；登记为轮候对象的，取消其登记；已承租公共租赁住房的，责令限期退回所承租公共租赁住房，并按市场价格补缴租金，逾期不退回的，可以依法申请人民法院强制执行，承租人自退回公共租赁住房之日起五年内不得再次申请公共租赁住房。”</t>
  </si>
  <si>
    <t>对公共租赁住房承租人转借、转租或者擅自调换所承租公共租赁住房的；改变所承租公共租赁住房用途的；破坏或者擅自装修所承租公共租赁住房，拒不恢复原状等违法行为的处罚</t>
  </si>
  <si>
    <t>3700000217911</t>
  </si>
  <si>
    <t>1.【部门规章】《公共租赁住房管理办法》（2012年5月住房和城乡建设部令第11号）第三十六条：“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有前款所列行为，承租人自退回公共租赁住房之日起五年内不得再次申请公共租赁住房；造成损失的，依法承担赔偿责任。”</t>
  </si>
  <si>
    <t>负责拟订物业专项维修资金、住宅室内装饰装修政策并监督实施</t>
  </si>
  <si>
    <t>对主体结构质量不合格的新建建筑物、构筑物或者存在结构安全隐患的既有建筑物、构筑物进行装饰装修的处罚</t>
  </si>
  <si>
    <t>3700000217931</t>
  </si>
  <si>
    <t>1.【省政府规章】《山东省建筑装饰装修管理办法》（2009年1月6日，2018年1月24日修订）第十二条：“对主体结构质量不合格的新建建筑物、构筑物和存在结构安全隐患的既有建筑物、构筑物，不得进行装饰装修。”第四十四条：“违反本办法规定，对主体结构质量不合格的新建建筑物、构筑物或者存在结构安全隐患的既有建筑物、构筑物进行装饰装修的，由县级以上人民政府建设行政主管部门责令限期改正；逾期不改正的，对公共建筑装饰装修人可处以1万元以上3万元以下的罚款，对住宅装饰装修人可处以1000元以上3000元以下的罚款。”</t>
  </si>
  <si>
    <t>1.【省政府规章】《山东省建筑装饰装修管理办法》（2009年1月6日，2018年1月24日修订）第四十八条：“建设行政主管部门和其他有关部门及其工作人员在建筑装饰装修管理工作中滥用职权、玩忽职守、徇私舞弊的，依法给予处分；构成犯罪的，依法追究刑事责任。”
2.【其他法律法规规章】《监察法》《行政处罚法》《国家赔偿法》《公务员法》《行政机关公务员处分条例》《政府信息公开条例》《山东省行政执法监督条例》等规定的追责情形。</t>
  </si>
  <si>
    <t>对损坏建筑物原有节能设施或者无障碍设施的处罚</t>
  </si>
  <si>
    <t>3700000217932</t>
  </si>
  <si>
    <t>1.【省政府规章】《山东省建筑装饰装修管理办法》（2009年1月6日，2018年1月24日修订）第四十五条：“违反本办法规定，损坏建筑物原有节能设施或者无障碍设施的，由县级以上人民政府建设行政主管部门责令限期改正，并处以1000元以上5000元以下的罚款。”</t>
  </si>
  <si>
    <t>1.【省政府规章】《山东省建筑装饰装修管理办法》（2009年1月6日，2018年1月24日修订）第四十八条：“建设行政主管部门和其他有关部门及其工作人员在建筑装饰装修管理工作中滥用职权、玩忽职守、徇私舞弊的，依法给予处分；构成犯罪的，依法追究刑事责任。”
2.【省政府规章】《山东省无障碍环境建设办法》（2019年2月22日，山东省人民政府令第324号发布）第三十八条：“无障碍环境建设主管部门工作人员滥用职权、玩忽职守、徇私舞弊的，依法给予处分。”
3.【其他法律法规规章】《监察法》《行政处罚法》《国家赔偿法》《公务员法》《行政机关公务员处分条例》《政府信息公开条例》《山东省行政执法监督条例》等规定的追责情形。</t>
  </si>
  <si>
    <t>对城镇新建、改建、扩建道路、公共建筑、公共交通设施、居住建筑、居住区不符合无障碍设施工程建设标准的处罚</t>
  </si>
  <si>
    <t>3700000217933</t>
  </si>
  <si>
    <t>1.【省政府规章】《山东省无障碍环境建设办法》（2019年5月1日山东省人民政府令第324号）第三十六条：“违反本办法规定，城镇新建、改建、扩建道路、公共建筑、公共交通设施、居住建筑、居住区不符合无障碍设施工程建设标准的，由县级以上人民政府住房城乡建设主管部门责令改正，依法给予处罚。”</t>
  </si>
  <si>
    <t>1.【省政府规章】《山东省无障碍环境建设办法》（2019年5月1日山东省人民政府令第324号）第三十八条：“无障碍环境建设主管部门工作人员滥用职权、玩忽职守、徇私舞弊的，依法给予处分。”
2.【其他法律法规规章】《监察法》《行政处罚法》《国家赔偿法》《公务员法》《行政机关公务员处分条例》《政府信息公开条例》《山东省行政执法监督条例》等规定的追责情形。</t>
  </si>
  <si>
    <t>对公共建筑装饰装修工程未进行室内空气质量检测的处罚</t>
  </si>
  <si>
    <t>3700000217934</t>
  </si>
  <si>
    <t>1.【省政府规章】《山东省建筑装饰装修管理办法》（2009年1月6日，2018年1月24日修订）第二十五条：“公共建筑装饰装修工程竣工验收前，装饰装修人应当委托室内空气质量检测单位对室内空气质量进行检测。”第四十六条：“违反本办法规定，对公共建筑装饰装修工程未进行室内空气质量检测的，由县级以上人民政府建设行政主管部门责令限期改正；逾期不改正的，对装饰装修人可处以5000元以上3万元以下的罚款。”</t>
  </si>
  <si>
    <t>对房地产开发企业交付统一进行装饰装修的商品住宅时，未向商品房买受人提供住宅装饰装修工程竣工图、室内空气质量检测报告或者包含住宅装饰装修内容的住宅质量保证书、住宅使用说明书的处罚</t>
  </si>
  <si>
    <t>3700000217935</t>
  </si>
  <si>
    <t>1.【省政府规章】《山东省建筑装饰装修管理办法》（2009年1月6日，2018年1月24日修订）第二十九条：“房地产开发企业销售统一进行装饰装修的商品住宅的，双方当事人应当在商品房买卖合同中就住宅装饰装修工程的保修范围、保修期限、保修责任等内容作出约定。 房地产开发企业交付统一进行装饰装修的商品住宅时，应当向商品房买受人提供住宅装饰装修工程竣工图、室内空气质量检测报告和包含住宅装饰装修内容的住宅质量保证书、住宅使用说明书。”第四十七条：“违反本办法规定，房地产开发企业交付统一进行装饰装修的商品住宅时，未向商品房买受人提供住宅装饰装修工程竣工图、室内空气质量检测报告或者包含住宅装饰装修内容的住宅质量保证书、住宅使用说明书的，由县级以上人民政府建设行政主管部门责令限期改正；逾期不改正的，可处以5000元以上3万元以下的罚款。”</t>
  </si>
  <si>
    <t>对建设单位明示或者暗示设计单位或者施工单位违反工程建设强制性标准，降低工程质量的处罚</t>
  </si>
  <si>
    <t>3700000217946</t>
  </si>
  <si>
    <t>1.【行政法规】《建设工程质量管理条例》（2000年1月30日国务院令第279号，2017年10月7日修订）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七十三条：“依照本条例规定，给予单位罚款处罚的，对单位直接负责的主管人员和其他直接责任人员处单位罚款数额５％以上１０％以下的罚款。”</t>
  </si>
  <si>
    <t>由县（市、区）人民政府划分权限</t>
  </si>
  <si>
    <t>1.【其他法律法规规章】《监察法》《行政处罚法》《国家赔偿法》《公务员法》《行政机关公务员处分条例》《政府信息公开条例》《山东省行政执法监督条例》等规定的追责情形。
2.【行政法规】《建设工程质量管理条例》（2000年1月30日国务院令第279号，2017年10月7日修订）第七十六条：“国家机关工作人员在建设工程质量监督管理工作中玩忽职守、滥用职权、徇私舞弊，构成犯罪的，依法追究刑事责任；尚不构成犯罪的，依法给予行政处分。”</t>
  </si>
  <si>
    <t>对施工图设计文件未经审查或者审查不合格，擅自施工的处罚</t>
  </si>
  <si>
    <t>3700000217947</t>
  </si>
  <si>
    <t xml:space="preserve"> 负责全区建筑工程质量和安全的监督管理。</t>
  </si>
  <si>
    <t>对建设项目必须实行工程监理而未实行工程监理的处罚</t>
  </si>
  <si>
    <t>3700000217948</t>
  </si>
  <si>
    <t xml:space="preserve"> 由县（市、区）人民政府划分权限</t>
  </si>
  <si>
    <t>对建设单位未按照国家规定办理工程质量监督手续的处罚</t>
  </si>
  <si>
    <t>3700000217949</t>
  </si>
  <si>
    <t>直接实施责任:
1.依法依规实施本级行政处罚事项，做出的行政处罚决定应当予以公开。
2.执行省市级制定的行政处罚标准规范，也可结合本地实际，细化、量化行政处罚裁量基准的具体标准。建立健全对行政处罚的监督制度。</t>
  </si>
  <si>
    <t>对建设单位明示或者暗示施工单位使用不合格的建筑材料、建筑构配件和设备的处罚</t>
  </si>
  <si>
    <t>3700000217950</t>
  </si>
  <si>
    <t>对建设单位未按照国家规定将竣工验收报告、有关认可文件或者准许使用文件报送备案的处罚</t>
  </si>
  <si>
    <t>3700000217951</t>
  </si>
  <si>
    <t>对建设单位任意压缩合理工期的处罚</t>
  </si>
  <si>
    <t>3700000217952</t>
  </si>
  <si>
    <t>对承包单位在工程承包中行贿的处罚</t>
  </si>
  <si>
    <t>3700000217953</t>
  </si>
  <si>
    <t>1.【法律】《建筑法》（1998年3月1日施行，2011年4月22日修正）第六十八条：“在工程发包与承包中索贿、受贿、行贿，构成犯罪的，依法追究刑事责任；不构成犯罪的，分别处以罚款，没收贿赂的财物，对直接负责的主管人员和其他直接责任人员给予处分。对在工程承包中行贿的承包单位，除依照前款规定处罚外，可以责令停业整顿，降低资质等级或者吊销资质证书。”</t>
  </si>
  <si>
    <t>1.【其他法律法规规章】《监察法》《行政处罚法》《国家赔偿法》《公务员法》《行政机关公务员处分条例》《政府信息公开条例》《山东省行政执法监督条例》等规定的追责情形。
2.【法律】《建筑法》（1998年3月1日施行，2011年4月22日修正）第七十八条：“政府及其所属部门的工作人员违反本法规定，限定发包单位将招标发包给指定的承包单位的，由上级机关责令改正；构成犯罪的，依法追究刑事责任。”</t>
  </si>
  <si>
    <t>对建设单位要求施工单位压缩合同约定的工期的处罚</t>
  </si>
  <si>
    <t>3700000217954</t>
  </si>
  <si>
    <t>1.【其他法律法规规章】《监察法》《行政处罚法》《国家赔偿法》《公务员法》《行政机关公务员处分条例》《政府信息公开条例》《山东省行政执法监督条例》等规定的追责情形。
2.【行政法规】《建设工程安全生产管理条例》（国务院令第393号）第五十三条：“违反本条例的规定，县级以上人民政府建设行政主管部门或者其他有关行政管理部门的工作人员，有下列行为之一的，给予降级或者撤职的行政处分；构成犯罪的，依照刑法有关规定追究刑事责任：（一）对不具备安全生产条件的施工单位颁发资质证书的；（二）对没有安全施工措施的建设工程颁发施工许可证的；（三）发现违法行为不予查处的；（四）不依法履行监督管理职责的其他行为。”</t>
  </si>
  <si>
    <t xml:space="preserve"> 指导监督全省特殊建设工程的消防设计审查、验收工作和全区其它建设工程的消防验收备案、抽查工作</t>
  </si>
  <si>
    <t>对《消防法》第十三条规定的其他建设工程未在验收后向住房和城乡建设主管部门备案的处罚</t>
  </si>
  <si>
    <t>3700000217955</t>
  </si>
  <si>
    <t>1.【法律】《消防法》（1998年4月通过，2021年4月29日修订）第五十八条第二款“建设单位未依照本法规定在验收后向住房和城乡建设主管部门备案的，由住房和城乡建设主管部门责令改正，处五千元以下罚款”。</t>
  </si>
  <si>
    <t>1.【法律】《消防法》（1998年4月通过，2021年4月29日修订）第七十一条：“住房和城乡建设主管部门、消防救援机构的工作人员滥用职权、玩忽职守、徇私舞弊，有下列行为之一，尚不构成犯罪的，依法给予处分：（一）对不符合消防安全要求的消防设计文件、建设工程、场所准予审查合格、消防验收合格、消防安全检查合格的；（二）无故拖延消防设计审核、消防验收、消防安全检查，不在法定期限内履行职责的；（三）发现火灾隐患不及时通知有关单位或者个人整改的；（四）利用职务为用户、建设单位指定或者变相指定消防产品的品牌、销售单位或者消防技术服务机构、消防设施施工单位的；（五）将消防车、消防艇以及消防器材、装备和设施用于与消防和应急救援无关的事项的；（六）其他滥用职权、玩忽职守、徇私舞弊的行为。产品质量监督、工商行政管理等其他有关行政主管部门的工作人员在消防工作中滥用职权、玩忽职守、徇私舞弊，尚不构成犯罪的，依法给予处分。”
2.【其他法律法规规章】《监察法》《行政处罚法》《国家赔偿法》《公务员法》《行政机关公务员处分条例》《政府信息公开条例》《山东省行政执法监督条例》等规定的追责情形。</t>
  </si>
  <si>
    <t>对建筑施工企业发生重大安全事故的处罚</t>
  </si>
  <si>
    <t>3700000217957</t>
  </si>
  <si>
    <t>1.【部委规章】《《建筑施工企业安全生产许可证管理规定》》（住房和城乡建设部令第23号）第二十二条：取得安全生产许可证的建筑施工企业，发生重大安全事故的，暂扣安全生产许可证并限期整改。</t>
  </si>
  <si>
    <t>1.【行政法规】《安全生产许可证条例》（国务院令第397号）第十八条：“安全生产许可证颁发管理机关工作人员有下列行为之一的，给予降级或者撤职的行政处分；构成犯罪的，依法追究刑事责任：（一）向不符合本条例规定的安全生产条件的企业颁发安全生产许可证的；（二）发现企业未依法取得安全生产许可证擅自从事生产活动，不依法处理的；（三）发现取得安全生产许可证的企业不再具备本条例规定的安全生产条件，不依法处理的；（四）接到对违反本条例规定行为的举报后，不及时处理的；（五）在安全生产许可证颁发、管理和监督检查工作中，索取或者接受企业的财物，或者谋取其他利益的。”
2.【部委规章】《建筑施工企业安全生产许可证管理规定》（2004年6月29日建设部令第128号，2015年1月22日依据城乡建设部令第23号修改）第二十一条：“违反本规定，建设主管部门工作人员有下列行为之一的，给予降级或者撤职的行政处分；构成犯罪的，依法追究刑事责任：（一）向不符合安全生产条件的建筑施工企业颁发安全生产许可证的；（二）发现建筑施工企业未依法取得安全生产许可证擅自从事建筑施工活动，不依法处理的；（三）发现取得安全生产许可证的建筑施工企业不再具备安全生产条件，不依法处理的；（四）接到对违反本规定行为的举报后，不及时处理的；（五）在安全生产许可证颁发、管理和监督检查工作中，索取或者接受建筑施工企业的财物，或者谋取其他利益的。由于建筑施工企业弄虚作假，造成前款第（一）项行为的，对建设主管部门工作人员不予处分。”
3.【其他法律法规规章】《监察法》《行政处罚法》《国家赔偿法》《公务员法》《行政机关公务员处分条例》《政府信息公开条例》《山东省行政执法监督条例》等规定的追责情形。</t>
  </si>
  <si>
    <t>对建筑施工企业隐瞒有关情况或者提供虚假材料申请安全生产许可证，以欺骗、贿赂等不正当手段取得安全生产许可证的行政处罚</t>
  </si>
  <si>
    <t>3700000217958</t>
  </si>
  <si>
    <t>1.【部委规章】《建筑施工企业安全生产许可证管理规定》（建设部令第128号）第二十七条：违反本规定，建筑施工企业隐瞒有关情况或者提供虚假材料申请安全生产许可证的，不予受理或者不予颁发安全生产许可证，并给予警告，1年内不得申请安全生产许可证。建筑施工企业以欺骗、贿赂等不正当手段取得安全生产许可证的，撤销安全生产许可证，3年内不得再次申请安全生产许可证；构成犯罪的，依法追究刑事责任。</t>
  </si>
  <si>
    <t>1.【部委规章】《建筑施工企业安全生产许可证管理规定》（建设部令第128号）第二十一条：“违反本规定，建设主管部门工作人员有下列行为之一的，给予降级或者撤职的行政处分；构成犯罪的，依法追究刑事责任：（一）向不符合安全生产条件的建筑施工企业颁发安全生产许可证的；（二）发现建筑施工企业未依法取得安全生产许可证擅自从事建筑施工活动，不依法处理的；（三）发现取得安全生产许可证的建筑施工企业不再具备安全生产条件，不依法处理的；（四）接到对违反本规定行为的举报后，不及时处理的；（五）在安全生产许可证颁发、管理和监督检查工作中，索取或者接受建筑施工企业的财物，或者谋取其他利益的。由于建筑施工企业弄虚作假，造成前款第（一）项行为的，对建设主管部门工作人员不予处分。”
2.【其他法律法规规章】《监察法》《行政处罚法》《国家赔偿法》《公务员法》《行政机关公务员处分条例》《政府信息公开条例》《山东省行政执法监督条例》等规定的追责情形。</t>
  </si>
  <si>
    <t>对施工单位未按《危险性较大的分部分项工程安全管理规定》编制并审核危大工程专项施工方案的处罚</t>
  </si>
  <si>
    <t>3700000217959</t>
  </si>
  <si>
    <t>1.【部委规章】《危险性较大的分部分项工程安全管理规定》（住房和城乡建设部令第37号，2018年6月1日施行）第三十二条：施工单位未按照本规定编制并审核危大工程专项施工方案的，依照《建设工程安全生产管理条例》对单位进行处罚，并暂扣安全生产许可证30日；对直接负责的主管人员和其他直接责任人员处1000元以上5000元以下的罚款。</t>
  </si>
  <si>
    <t>直接实施责任:
1.执行省市级制定的行政处罚标准规范，也可结合本地实际，细化、量化行政处罚裁量基准的具体标准。建立健全对行政处罚的监督制度。
2.对行政处罚的监督制度。2.依法依规实施本级行政处罚事项，做出的行政处罚决定应当予以公开。</t>
  </si>
  <si>
    <t>对房地产估价机构涂改、倒卖、出租、出借或者以其他形式非法转让资质证书；超越资质等级业务范围承接房地产估价业务；以迎合高估或者低估要求、给予回扣、恶意压低收费等方式进行不正当竞争；违反房地产估价规范和标准；出具有虚假记载、误导性陈述或者重大遗漏的估价报告；擅自设立分支机构；未经委托人书面同意，擅自转让受托的估价业务的处罚</t>
  </si>
  <si>
    <t>3700000217960</t>
  </si>
  <si>
    <t>1.【部委规章】《房地产估价机构管理办法》（2005年10月建设部令第142号发布，2013年10月第一次修正，2015年5月第二次修正）《房地产估价机构管理办法》第三十三条：房地产估价机构不得有下列行为：（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n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</si>
  <si>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1.【部委规章】《房地产估价机构管理办法》（2005年10月建设部令第142号发布，2013年10月第一次修正，2015年5月第二次修正）第五十五条：“资质许可机关有下列情形之一的，由其上级主管部门或者监察机关责令改正，对直接负责的主管人员和其他直接责任人员依法给予处分；构成犯罪的，依法追究刑事责任：（一）对不符合法定条件的申请人准予房地产估价机构资质许可或者超越职权作出准予房地产估价机构资质许可决定的；（二）对符合法定条件的申请人不予房地产估价机构资质许可或者不在法定期限内作出准予房地产估价机构资质许可决定的；（三）利用职务上的便利，收受他人财物或者其他利益的；（四）不履行监督管理职责，或者发现违法行为不予查处的。”
2.【其他法律法规规章】《监察法》《行政处罚法》《国家赔偿法》《公务员法》《行政机关公务员处分条例》《政府信息公开条例》《山东省行政执法监督条例》等规定的追责情形。</t>
  </si>
  <si>
    <t>对生产经营单位未在有较大危险因素的生产经营场所和有关设施、设备上设置明显的安全警示标志；安全设备的安装使用等不符合国家或者行业标准；未对安全设备进行经常性维护、保养和定期检测；未为从业人员提供符合国家或者行业标准的劳动防护用品；危险物品的容器、运输工具未经具有专业资质的机构检测、检验合格，取得安全使用证或者安全标志，投入使用的；使用应当淘汰的危及生产安全的工艺、设备；使用燃气未安装报警装置的处罚</t>
  </si>
  <si>
    <t>3700000217961</t>
  </si>
  <si>
    <t>1.【法律】《安全生产法》（2002年6月29日第九届全国人民代表大会常务委员会第二十八次会议通过,2021年6月10日修改）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t>
  </si>
  <si>
    <t>1.【其他法律法规规章】《监察法》《行政处罚法》《国家赔偿法》《公务员法》《行政机关公务员处分条例》《政府信息公开条例》《山东省行政执法监督条例》等规定的追责情形。
2.【法律】《安全生产法》（2002年6月29日第九届全国人民代表大会常务委员会第二十八次会议通过，2021年6月10日修改）第九十条　负有安全生产监督管理职责的部门的工作人员，有下列行为之一的，给予降级或者撤职的处分；构成犯罪的，依照刑法有关规定追究刑事责任:\n（一）对不符合法定安全生产条件的涉及安全生产的事项予以批准或者验收通过的；\n（二）发现未依法取得批准、验收的单位擅自从事有关活动或者接到举报后不予取缔或者不依法予以处理的；\n（三）对已经依法取得批准的单位不履行监督管理职责，发现其不再具备安全生产条件而不撤销原批准或者发现安全生产违法行为不予查处的；\n（四）在监督检查中发现重大事故隐患，不依法及时处理的。\n负有安全生产监督管理职责的部门的工作人员有前款规定以外的滥用职权、玩忽职守、徇私舞弊行为的，依法给予处分；构成犯罪的，依照刑法有关规定追究刑事责任。\n第九十一条　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t>
  </si>
  <si>
    <t>对施工单位安全防护用具、机械设备、施工机具及配件在进入施工现场前未经查验或者查验不合格即投入使用的；使用未经验收或者验收不合格的施工起重机械和整体提升脚手架、模板等自升式架设设施的；委托不具有相应资质的单位承担施工现场安装、拆卸施工起重机械和整体提升脚手架、模板等自升式架设设施的；在施工组织设计中未编制安全技术措施、施工现场临时用电方案或者专项施工方案的处罚</t>
  </si>
  <si>
    <t>3700000217962</t>
  </si>
  <si>
    <t>1.【行政法规】《建设工程安全生产管理条例》（国务院令第393号）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</si>
  <si>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对依照《建设工程质量管理条例》规定给予单位罚款处罚的单位直接负责的主管人员和其他直接责任人员的处罚</t>
  </si>
  <si>
    <t>3700000217963</t>
  </si>
  <si>
    <t>1.【行政法规】《建设工程质量管理条例》（2000年1月30日国务院令第279号，2017年10月7日修订）七十三条：“依照本条例规定，给予单位罚款处罚的，对单位直接负责的主管人员和其他直接责任人员处单位罚款数额5%以上10%以下的罚款。”</t>
  </si>
  <si>
    <t>对工程质量检测机构未取得相应的资质，擅自承担《建设工程质量检测管理办法》规定的检测业务的处罚</t>
  </si>
  <si>
    <t>3700000217964</t>
  </si>
  <si>
    <t>1.【部委规章】《建设工程质量检测管理办法》（建设部令第141号，2005年11月1日施行）第二十六条：“违反本办法规定，未取得相应的资质，擅自承担本办法规定的检测业务的，其检测报告无效，由县级以上地方人民政府建设主管部门责令改正，并处1万元以上3万元以下的罚款。”</t>
  </si>
  <si>
    <t>1.【部委规章】《建设工程质量检测管理办法》（建设部令第141号，2005年11月1日施行）第三十三条：“县级以上人民政府建设主管部门工作人员在质量检测管理工作中，有下列情形之一的，依法给予行政处分；构成犯罪的，依法追究刑事责任：（一）对不符合法定条件的申请人颁发资质证书的；（二）对符合法定条件的申请人不予颁发资质证书的；（三）对符合法定条件的申请人未在法定期限内颁发资质证书的；（四）利用职务上的便利，收受他人财物或者其他好处的；（五）不依法履行监督管理职责，或者发现违法行为不予查处的。</t>
  </si>
  <si>
    <t>对工程质量检测机构伪造检测数据，出具虚假检测报告或者鉴定结论的处罚</t>
  </si>
  <si>
    <t>3700000217965</t>
  </si>
  <si>
    <t>1.【部委规章】《建设工程质量检测管理办法》（建设部令第141号，2005年11月1日施行）第三十条：“检测机构伪造检测数据，出具虚假检测报告或者鉴定结论的，县级以上地方人民政府建设主管部门给予警告，并处3万元罚款；给他人造成损失的，依法承担赔偿责任；构成犯罪的，依法追究其刑事责任。”</t>
  </si>
  <si>
    <t>1.【部委规章】《建设工程质量检测管理办法》（建设部令第141号，2005年11月1日施行）第三十三条：“县级以上人民政府建设主管部门工作人员在质量检测管理工作中，有下列情形之一的，依法给予行政处分；构成犯罪的，依法追究刑事责任：（一）对不符合法定条件的申请人颁发资质证书的；（二）对符合法定条件的申请人不予颁发资质证书的；（三）对符合法定条件的申请人未在法定期限内颁发资质证书的；（四）利用职务上的便利，收受他人财物或者其他好处的；（五）不依法履行监督管理职责，或者发现违法行为不予查处的。”</t>
  </si>
  <si>
    <t>对工程质量检测机构法定代表人和其他直接责任人员的处罚</t>
  </si>
  <si>
    <t>3700000217966</t>
  </si>
  <si>
    <t>1.【部委规章】《建设工程质量检测管理办法》（建设部令第141号，2005年11月1日施行）第三十二条：“依照本办法规定，给予检测机构罚款处罚的，对检测机构的法定代表人和其他直接责任人员处罚款数额5%以上10%以下的罚款。”</t>
  </si>
  <si>
    <t>直接实施责任:
1.执行省市级制定的行政处罚标准规范，也可结合本地实际，细化、量化行政处罚裁量基准的具体标准。建立健全对行政处罚的监督制度。
2.法依规实施本级行政处罚事项，做出的行政处罚决定应当予以公开。</t>
  </si>
  <si>
    <t>1.【部委规章】《建设工程质量检测管理办法》（建设部令第141号，2005年11月1日施行）第三十三条：“县级以上人民政府建设主管部门工作人员在质量检测管理工作中，有下列情形之一的，依法给予行政处分；构成犯罪的，依法追究刑事责任：（一）对不符合法定条件的申请人颁发资质证书的；（二）对符合法定条件的申请人不予颁发资质证书的；（三）对符合法定条件的申请人未在法定期限内颁发资质证书的；（四）利用职务上的便利，收受他人财物或者其他好处的；（五）不依法履行监督管理职责，或者发现违法行为不予查处的。”
2.【其他法律法规规章】《监察法》《行政处罚法》《国家赔偿法》《公务员法》《行政机关公务员处分条例》《政府信息公开条例》《山东省行政执法监督条例》等规定的追责情形。</t>
  </si>
  <si>
    <t>对未取得房地产开发企业资质证书，擅自销售商品房的处罚</t>
  </si>
  <si>
    <t>3700000217968</t>
  </si>
  <si>
    <t>1.【部委规章】《商品房销售管理办法》（2001年4月建设部令第88号）第三十七条：“”未取得房地产开发企业资质证书，擅自销售商品房的，责令停止销售活动，处5万元以上10万元以下的罚款。”</t>
  </si>
  <si>
    <t>1.【其他法律法规规章】《监察法》《行政处罚法》《国家赔偿法》《公务员法》《行政机关公务员处分条例》《政府信息公开条例》《山东省行政执法监督条例》等规定的追责情形。
2.【部委规章】《商品房销售管理办法》（2001年4月建设部令第88号）第四十四条：“国家机关工作人员在商品房销售管理工作中玩忽职守、滥用职权、徇私舞弊，依法给予行政处分；构成犯罪的，依法追究刑事责任。”</t>
  </si>
  <si>
    <t>对房地产中介机构代理销售不符合销售条件的商品房的处罚</t>
  </si>
  <si>
    <t>3700000217969</t>
  </si>
  <si>
    <t>1.【部委规章】《商品房销售管理办法》（2001年4月建设部令第88号）第四十三条：“ 房地产中介服务机构代理销售不符合销售条件的商品房的，处以警告，责令停止销售，并可处以2万元以上3万元以下罚款。”</t>
  </si>
  <si>
    <t>1.【部委规章】《商品房销售管理办法》（2001年4月建设部令第88号）第四十四条：“国家机关工作人员在商品房销售管理工作中玩忽职守、滥用职权、徇私舞弊，依法给予行政处分；构成犯罪的，依法追究刑事责任。”
2.【其他法律法规规章】《监察法》《行政处罚法》《国家赔偿法》《公务员法》《行政机关公务员处分条例》《政府信息公开条例》《山东省行政执法监督条例》等规定的追责情形。</t>
  </si>
  <si>
    <t>对房地产经纪机构擅自划转客户交易结算资金的处罚</t>
  </si>
  <si>
    <t>3700000217970</t>
  </si>
  <si>
    <t>1.【部委规章】《房地产经纪管理办法》（2011年1月住房和城乡建设部 发改委 人社部令第8号，2016年4月修正）第二十四条：“房地产交易当事人约定由房地产经纪机构代收代付交易资金的，应当通过房地产经纪机构在银行开设的客户交易结算资金专用存款账户划转交易资金。交易资金的划转应当经过房地产交易资金支付方和房地产经纪机构的签字和盖章。”\n第三十六条：“违反本办法第二十四条，房地产经纪机构擅自划转客户交易结算资金的，由县级以上地方人民政府建设（房地产）主管部门责令限期改正，取消网上签约资格，处以3万元罚款。”</t>
  </si>
  <si>
    <t>1.【部委规章】《房地产经纪管理办法》（2011年1月住房和城乡建设部 发改委 人社部令第8号，2016年4月修正）第三十八条：“县级以上人民政府建设（房地产）主管部门、价格主管部门、人力资源和社会保障主管部门的工作人员在房地产经纪监督管理工作中，玩忽职守、徇私舞弊、滥用职权的，依法给予处分；构成犯罪的，依法追究刑事责任。”</t>
  </si>
  <si>
    <t>对监理单位未按照《危险性较大的分部分项工程安全管理规定》的规定，未编制监理实施细则、对危大工程施工实施专项巡视检查、参与组织危大工程验收、建立危大工程安全管理档案的处罚</t>
  </si>
  <si>
    <t>3700000217971</t>
  </si>
  <si>
    <t>1.【部委规章】《危险性较大的分部分项工程安全管理规定》（住房和城乡建设部令第37号，2018年6月1日施行）第三十七条：“监理单位有下列行为之一的，责令限期改正，并处1万元以上3万元以下的罚款；对直接负责的主管人员和其他直接责任人员处1000元以上5000元以下的罚款：（一）未按照本规定编制监理实施细则的；（二）未对危大工程施工实施专项巡视检查的；（三）未按照本规定参与组织危大工程验收的；（四）未按照本规定建立危大工程安全管理档案的。”</t>
  </si>
  <si>
    <t>直接实施责任:
1.依法依规实施本级行政处罚事项，做出的行政处罚决定应当予以公开
2.执行省市级制定的行政处罚标准规范，也可结合本地实际，细化、量化行政处罚裁量基准的具体标准。建立健全对行政处罚的监督制度</t>
  </si>
  <si>
    <t>1.【部委规章】《危险性较大的分部分项工程安全管理规定》（住房和城乡建设部令第37号，2018年6月1日施行）第三十九条：“县级以上地方人民政府住房城乡建设主管部门或者所属施工安全监督机构的工作人员，未依法履行危大工程安全监督管理职责的，依照有关规定给予处分。”
2.【其他法律法规规章】《监察法》《行政处罚法》《国家赔偿法》《公务员法》《行政机关公务员处分条例》《政府信息公开条例》《山东省行政执法监督条例》等规定的追责情形</t>
  </si>
  <si>
    <t>负责全区燃气、供热行业管理工作，负责燃气、供热企业经营活动的监督管理</t>
  </si>
  <si>
    <t>对违反《淄博市燃气管理条例》规定，有向未经竣工验收或者验收不合格的燃气设施供气等行为之一的处罚</t>
  </si>
  <si>
    <t>3703000217001</t>
  </si>
  <si>
    <t>1.【地方性法规】《淄博市燃气管理条例》第四十九条：违反本条例规定，有下列行为之一的，由燃气管理部门责令限期改正，处一万元以上十万元以下罚款；有违法所得的，没收违法所得；情节严重的，吊销燃气经营许可证；造成损失的，依法承担赔偿责任；构成犯罪的，依法追究刑事责任：（一）向未经竣工验收或者验收不合格的燃气设施供气的；（二）在不具备安全条件的场所储存燃气的；（三）气瓶仓库超量存放充气气瓶的；（四）向未取得有关证件、检验标志的车辆充装车用燃气的；（五）伪造、变造、出租、出借、抵押、转让燃气经营许可证的；（六）未履行必要告知义务擅自停气，或者未经批准擅自停业或者歇业的；（七）要求燃气用户购买其指定的产品或者接受其指定的服务的；（八）未对燃气用户燃气设施和用气情况定期进行安全检查的。</t>
  </si>
  <si>
    <t>直接实施责任:
1.1.执行省市级制定的行政处罚标准规范，也可结合本地实际，细化、量化行政处罚裁量基准的具体标准。建立健全对行政处罚的监督制度。2.依法依规实施本级行政处罚事项，做出的行政处罚决定应当予以公开。</t>
  </si>
  <si>
    <t>1.【地方性法规】《淄博市燃气管理条例》第六十二条：燃气管理部门的工作人员，有下列行为之一的，依法给予处分；构成犯罪的，依法追究刑事责任：（一）对符合本条例规定条件的事项未按照规定的程序和时限予以批准的；（二）对不符合本条例规定条件的事项予以批准的；（三）发现未依法取得批准的单位擅自从事有关活动或者接到举报、投诉后不依法予以处理的；（四）对已经依法取得批准的单位，发现其不再具备本条例规定的条件而不撤销原批准或者发现燃气违法行为不予查处的；（五）其他滥用职权、玩忽职守、徇私舞弊的行为。</t>
  </si>
  <si>
    <t>对违反《淄博市燃气管理条例》第二十七条第二款、第三款规定，燃气经营企业未按照有关标准规范的要求维护更新的，以及未按照规定的使用年限报废的处罚</t>
  </si>
  <si>
    <t>3703000217002</t>
  </si>
  <si>
    <t>1.【地方性法规】《淄博市燃气管理条例》第二十七条第二款、第三款：居民管道燃气用户燃气灶具前（不含燃气灶具）燃气设施、燃气泄漏安全保护装置和连接软管的维护和更新，由燃气经营企业按照有关标准规范的要求实施，费用计入燃气销售价格。居民管道燃气用户计量装置、燃气泄漏安全保护装置和连接软管，应当按照规定的使用年限报废。第五十三条：违反本条例第二十七条第二款、第三款规定，燃气经营企业未按照有关标准规范的要求维护更新的，以及未按照规定的使用年限报废的，由燃气管理部门责令限期改正；逾期不改正的，处一万元以上十万元以下罚款；造成损失的，依法承担赔偿责任。</t>
  </si>
  <si>
    <t>对违反《淄博市燃气管理条例》第二十八条第一款规定的处罚</t>
  </si>
  <si>
    <t>3703000217003</t>
  </si>
  <si>
    <t>1.【地方性法规】《淄博市燃气管理条例》第二十八条第一款：本市行政区域内销售的燃气燃烧器具应当符合国家有关标准和规范，并在明显位置标注气源适配性检测标志和使用年限。第五十四条：违反本条例第二十八条第一款规定的，由燃气管理部门责令限期改正；逾期不改正的，可以处一万元以下罚款。</t>
  </si>
  <si>
    <t>对违反《淄博市燃气管理条例》第二十九条规定的处罚</t>
  </si>
  <si>
    <t>3703000217004</t>
  </si>
  <si>
    <t>1.【地方性法规】《淄博市燃气管理条例》第二十九条：从事燃气燃烧器具安装、维修的企业，应当依法取得市燃气管理部门颁发的资质证书后，方可从事安装、维修业务。第五十五条：违反本条例第二十九条规定的，由燃气管理部门责令限期改正，没收违法所得；逾期不改正的，可以处一万元以下罚款。</t>
  </si>
  <si>
    <t>对违反《淄博市燃气管理条例》第三十六条第二款的处罚</t>
  </si>
  <si>
    <t>3703000217005</t>
  </si>
  <si>
    <t>1.【地方性法规】《淄博市燃气管理条例》第三十六条第二款：燃气经营企业应当对停止运行、封存、报废的燃气管道采取必要的防护措施，消除安全隐患，并报市、区县燃气管理部门备案。第六十条：违反本条例第三十六条第二款规定的，由燃气管理部门责令限期改正；逾期不改正的，处一万元以上五万元以下罚款。</t>
  </si>
  <si>
    <t>对未取得开发企业资质等级证书或者超越资质等级从事房地产开发经营的违法行为行政处罚</t>
  </si>
  <si>
    <t>3703000217006</t>
  </si>
  <si>
    <t>1.【地方性法规】《淄博市房地产开发经营管理条例》《淄博市房地产开发经营管理条例》第四十一条 违反本条例第七条规定，未取得资质等级证书或者超越资质等级从事房地产开发经营的，由住房城乡建设行政主管部门责令限期改正，处五万元以上十万元以下的罚款；逾期不改正的，由工商行政管理部门吊销营业执照。</t>
  </si>
  <si>
    <t>1.【法律】《淄博市房地产开发经营管理条例》《淄博市房地产开发经营管理条例》第四十九条 住房城乡建设行政主管部门和其他具有房地产开发经营管理职责的部门及其工作人员玩忽职守、滥用职权、徇私舞弊的，依法给予处分；构成犯罪的，依法追究刑事责任。</t>
  </si>
  <si>
    <t>负责规范房地产市场秩序，组织拟订房地产市场监管政策并监督实施。</t>
  </si>
  <si>
    <t>对未办理资质证书变更手续的；未办理人员变更手续的违法为行政处罚</t>
  </si>
  <si>
    <t>3703000217007</t>
  </si>
  <si>
    <t>1.【地方性法规】《淄博市房地产开发经营管理条例》《淄博市房地产开发经营管理条例》第四十二条 房地产开发企业违反本条例第十条第一款规定未办理资质证书变更手续的，违反第二款规定未办理人员变更手续的，由市住房城乡建设行政主管部门责令限期改正；逾期未改正的，处五千元以上一万元以下罚款。</t>
  </si>
  <si>
    <t>实行属地化管理，各区县按照实际行政处罚权归属行使本行政区域内的相关行政处罚。</t>
  </si>
  <si>
    <t>对未设立商品房售后服务机构或者售后服务机构未开展售后服务的违法行为；未按照规定报送统计资料的；未在交房现场醒目位置公示开发项目竣工综合验收备案证明以及符合证明材料的违法行为行政处罚</t>
  </si>
  <si>
    <t>3703000217008</t>
  </si>
  <si>
    <t>1.【法律】《淄博市房地产开发经营管理条例》《淄博市房地产开发经营管理条例》第四十三条 房地产开发企业违反本条例规定，有下列情形之一的，由住房城乡建设行政主管部门责令限期改正；逾期不改正的，按照以下规定处以罚款：\n（一）未设立商品房售后服务机构或者售后服务机构未开展售后服务的，处一万元以上五万元以下罚款；\n（二）未按照规定报送统计资料的，处五千元以上一万元以下罚款；\n（三）未在交房现场醒目位置公示开发项目竣工综合验收备案证明以及符合本条例第二十七条第二款规定的证明材料的，处五万元以上十万元以下罚款。</t>
  </si>
  <si>
    <t>1.【地方性法规】《《淄博市房地产开发经营管理条例》》《淄博市房地产开发经营管理条例》第四十九条 住房城乡建设行政主管部门和其他具有房地产开发经营管理职责的部门及其工作人员玩忽职守、滥用职权、徇私舞弊的，依法给予处分；构成犯罪的，依法追究刑事责任。</t>
  </si>
  <si>
    <t>对未办理项目开发建设方案备案手续的，或者擅自变更项目开发建设方案的违法行为行政处罚</t>
  </si>
  <si>
    <t>3703000217009</t>
  </si>
  <si>
    <t>1.【地方性法规】《淄博市房地产开发经营管理条例》《淄博市房地产开发经营管理条例》（2018年3月1日实行）第四十四条 房地产开发企业违反本条例第十九条规定，未办理项目开发建设方案备案手续的，或者擅自变更项目开发建设方案的，由住房城乡建设行政主管部门责令限期改正，处五万元以上十万元以下罚款。</t>
  </si>
  <si>
    <t>1.【地方性法规】《淄博市房地产开发经营管理条例》《淄博市房地产开发经营管理条例》第四十九条 住房城乡建设行政主管部门和其他具有房地产开发经营管理职责的部门及其工作人员玩忽职守、滥用职权、徇私舞弊的，依法给予处分；构成犯罪的，依法追究刑事责任。</t>
  </si>
  <si>
    <t>对未办理项目转让合同备案的违法行为行政处罚</t>
  </si>
  <si>
    <t>3703000217010</t>
  </si>
  <si>
    <t>对未将商品房预售资金全部存入监管账户的违法行为行政处罚</t>
  </si>
  <si>
    <t>3703000217011</t>
  </si>
  <si>
    <t>1.【地方性法规】《淄博市房地产开发经营管理条例》《淄博市房地产开发经营管理条例》（2018年3月1日实行）第四十六条 房地产开发企业违反本条例第三十三条第二款规定，未将商品房预售资金全部存入监管账户的，由房产管理机构责令限期改正；逾期不改正的，处十万元以上三十万元以下罚款。</t>
  </si>
  <si>
    <t>对未在销售场所明示相关证书等材料的违法行为行政处罚</t>
  </si>
  <si>
    <t>3703000217012</t>
  </si>
  <si>
    <t>1.【地方性法规】《淄博市房地产开发经营管理条例》《淄博市房地产开发经营管理条例》第四十七条 房地产开发企业或者商品房承销机构违反本条例第三十四条规定，未在销售场所明示相关证书等材料的，由房产管理机构责令限期改正，给予警告，并可处一万元以上五万元以下罚款。</t>
  </si>
  <si>
    <t>对未向买受人提供商品住宅使用手册的，违法行为行政处罚</t>
  </si>
  <si>
    <t>3703000217013</t>
  </si>
  <si>
    <t>1.【地方性法规】《淄博市房地产开发经营管理条例》《淄博市房地产开发经营管理条例》（2018年3月1日实行）第四十八条 房地产开发企业违反本条例第四十条规定，未向买受人提供商品住宅使用手册的，由市住房和城乡建设行政主管部门责令限期改正；逾期不改正的，处以一万元以上五万元以下罚款。</t>
  </si>
  <si>
    <t>对建筑节能新型墙体材料与建筑节能产品的处罚</t>
  </si>
  <si>
    <t>3703000217015</t>
  </si>
  <si>
    <t>1.【地方性法规】《《淄博市新型墙体材料发展应用与民用建筑节能条例》》（（2011年1月2日施行））【地方性法规】《淄博市新型墙体材料发展应用与民用建筑节能条例》（2011年1月1日施行）第四十条：违反本条例规定，使用不符合产品标准的新型墙体材料与建筑节能产品，以及使用粘土砖的，由市、区县建设行政主管部门责令停止使用，可以处以一万元以上三万元以下罚款。</t>
  </si>
  <si>
    <t>直接实施责任:
1.实行属地化管理，各区县按照实际行政处罚权归属行使本行政区域内的相关行政处罚</t>
  </si>
  <si>
    <t>1.【地方性法规】《《淄博市新型墙体材料发展应用与民用建筑节能条例》》【地方性法规】《淄博市新型墙体材料发展应用与民用建筑节能条例》（2011年1月1日施行）　违反本条例规定，市、区县人民政府有关部门有下列行为之一的，对负有责任的主管人员和其他直接责任人员依法给予处分：（一）对设计方案不符合民用建筑节能强制性标准的民用建筑项目颁发建设工程规划许可证的；（二）对不符合民用建筑节能强制性标准的设计方案出具合格意见的；\n（三）对施工图设计文件不符合民用建筑节能强制性标准的民用建筑工程颁发施工许可证的；（四）不依法履行监督管理职责的其他行为。第五十三条　　建设行政主管部门以及其他有关部门工作人员滥用职权、徇私舞弊、玩忽职守的，依法给予处分。\n。【其他法律法规规章】《监察法》《国家赔偿法》《公务员法》《行政机关公务员处分条例》《政府信息公开条例》《山东省行政执法监督条例》等规定的追责情形。
2.【其他法律法规规章】《监察法》《国家赔偿法》《公务员法》《行政机关公务员处分条例》《政府信息公开条例》《山东省行政执法监督条例》等规定的追责情形。</t>
  </si>
  <si>
    <t>对节能检测机构的处罚</t>
  </si>
  <si>
    <t>3703000217016</t>
  </si>
  <si>
    <t>1.【地方性法规】《《淄博市新型墙体材料发展应用与民用建筑节能条例》》《淄博市新型墙体材料发展应用与民用建筑节能条例》（2011年1月2日施行）第四十九条：违反本条例规定，节能检测机构未按照民用建筑节能强制性标准检测，出具虚假检测报告的，由市、区县建设行政主管部门责令改正，处以一万元以上三万元以下罚款。</t>
  </si>
  <si>
    <t>1.【地方性法规】《淄博市新型墙体材料发展应用与民用建筑节能条例》（2011年1月1日施行）《淄博市新型墙体材料发展应用与民用建筑节能条例》（2011年1月1日施行）　违反本条例规定，市、区县人民政府有关部门有下列行为之一的，对负有责任的主管人员和其他直接责任人员依法给予处分：（一）对设计方案不符合民用建筑节能强制性标准的民用建筑项目颁发建设工程规划许可证的；（二）对不符合民用建筑节能强制性标准的设计方案出具合格意见的；\n（三）对施工图设计文件不符合民用建筑节能强制性标准的民用建筑工程颁发施工许可证的；（四）不依法履行监督管理职责的其他行为。第五十三条　　建设行政主管部门以及其他有关部门工作人员滥用职权、徇私舞弊、玩忽职守的，依法给予处分。
2.【其他法律法规规章】《监察法》《国家赔偿法》《公务员法》《行政机关公务员处分条例》《政府信息公开条例》《山东省行政执法监督条例》等规定的追责情形。</t>
  </si>
  <si>
    <t>对伪造、涂改、出租、出借、转让新型墙体材料和建筑节能技术与产品认定证书的处罚</t>
  </si>
  <si>
    <t>3703000217017</t>
  </si>
  <si>
    <t>1.【地方性法规】《《淄博市新型墙体材料发展应用与民用建筑节能条例》》《淄博市新型墙体材料发展应用与民用建筑节能条例》（2011年1月2日施行）第四十一条：伪造、涂改、出租、出借、转让新型墙体材料和建筑节能技术与产品认定证书的，由市、区县建设行政主管部门处以一万元以上三万元以下罚款。</t>
  </si>
  <si>
    <t>1.【地方性法规】《淄博市新型墙体材料发展应用与民用建筑节能条例》（2011年1月1日施行）《淄博市新型墙体材料发展应用与民用建筑节能条例》（2011年1月1日施行）　违反本条例规定，市、区县人民政府有关部门有下列行为之一的，对负有责任的主管人员和其他直接责任人员依法给予处分：（一）对设计方案不符合民用建筑节能强制性标准的民用建筑项目颁发建设工程规划许可证的；（二）对不符合民用建筑节能强制性标准的设计方案出具合格意见的；\n（三）对施工图设计文件不符合民用建筑节能强制性标准的民用建筑工程颁发施工许可证的；（四）不依法履行监督管理职责的其他行为。第五十三条 建设行政主管部门以及其他有关部门工作人员滥用职权、徇私舞弊、玩忽职守的，依法给予处分。
2.【其他法律法规规章】《监察法》《国家赔偿法》《公务员法》《行政机关公务员处分条例》《政府信息公开条例》《山东省行政执法监督条例》等规定的追责情形。</t>
  </si>
  <si>
    <t>负责地下管线建设管理的协调工作</t>
  </si>
  <si>
    <t>对施工图设计文件未经审查或者审查不合格，建设单位擅自施工的处罚</t>
  </si>
  <si>
    <t>3703000217023</t>
  </si>
  <si>
    <t>1.【地方性法规】《淄博市地下管线管理条例》（2017年1月1日起施行）《淄博市地下管线管理条例》（2017年1月1日起施行）第四十四条 违反本条例第十七条规定，施工图设计文件未经审查或者审查不合格，建设单位擅自施工的，由住房城乡建设行政主管部门或者相关行业管理部门责令改正，处一万元以上十万元以下的罚款。</t>
  </si>
  <si>
    <t>直接实施责任:
1.实行属地化管理，各区县按照实际行政处罚权归履行使本行政区域内的相关处罚</t>
  </si>
  <si>
    <t>1.【地方性法规】《淄博市地下管线管理条例》（2017年1月1日起施行）《淄博市地下管线管理条例》（2017年1月1日起施行）第五十二条 住房城乡建设行政主管部门、行业管理部门和其他有关部门及其工作人员，在地下管线管理工作中，玩忽职守、滥用职权、徇私舞弊的，依法给予处分；构成犯罪的，依法追究刑事责任。</t>
  </si>
  <si>
    <t>对建设单位未同步敷设地下管线金属标识和信标的，以及违反第二十四条第二款规定，未经工程测绘将地下管线覆土的处罚</t>
  </si>
  <si>
    <t>3703000217024</t>
  </si>
  <si>
    <t>1.【地方性法规】《淄博市地下管线管理条例》（2017年1月1日起施行）《淄博市地下管线管理条例》（2017年1月1日起施行）第四十五条 违反本条例第二十条第一款第四项规定，建设单位未同步敷设地下管线金属标识和信标的，以及违反第二十四条第二款规定，未经工程测绘将地下管线覆土的，由住房城乡建设行政主管部门或者相关行业管理部门责令其限期改正；逾期不改正的，处二万元以下的罚款。</t>
  </si>
  <si>
    <t>对监理单位未按规定对地下管线建设工程监理的处罚</t>
  </si>
  <si>
    <t>3703000217025</t>
  </si>
  <si>
    <t>1.【地方性法规】《淄博市地下管线管理条例》（2017年1月1日起施行）《淄博市地下管线管理条例》（2017年1月1日起施行）第四十七条 违反本条例第二十二条第三款规定，监理单位未按规定对地下管线建设工程监理的，由住房城乡建设行政主管部门或者相关行业管理部门依照法律、法规的有关规定实施处罚。</t>
  </si>
  <si>
    <t>直接实施责任:
1.按照属地管理原则，负责本行政区域的城市建设管理的相关处罚</t>
  </si>
  <si>
    <t>对违反本条例第三十条规定的处罚</t>
  </si>
  <si>
    <t>3703000217026</t>
  </si>
  <si>
    <t>1.【地方性法规】《淄博市地下管线管理条例》（2017年1月1日起施行）《淄博市地下管线管理条例》（2017年1月1日起施行）第四十九条 违反本条例第三十条规定的，由相关行业管理部门依照有关法律、法规的规定进行处罚；造成损失的，依法承担赔偿责任；构成犯罪的，依法追究刑事责任。</t>
  </si>
  <si>
    <t>对建设单位未移交竣工档案的处罚</t>
  </si>
  <si>
    <t>3703000217027</t>
  </si>
  <si>
    <t>1.【地方性法规】《淄博市地下管线管理条例》（2017年1月1日起施行）《淄博市地下管线管理条例》（2017年1月1日起施行）第五十一条 违反本条例第三十四条第二款规定，建设单位未移交竣工档案的，由住房城乡建设行政主管部门责令其限期改正；逾期不改正的，处一万元以上五万元以下的罚款。</t>
  </si>
  <si>
    <t>不按规定管理施工场地、影响市容和环境卫生的处罚</t>
  </si>
  <si>
    <t>3703000217028</t>
  </si>
  <si>
    <t>1.【地方性法规】《淄博市市容和环境卫生管理办法》（2018年9月21日施行）《淄博市市容和环境卫生管理办法》（2018年9月21日施行）第三十九条有下列行为之一的，由市容和环境卫生行政管理部门及公安、规划、工商行政管理、环保等部门，按照各自的职责范围责令其纠正违法行为，采取补救措施，并依照法律、法规的规定予以处罚；法律、法规未作规定的，按下列规定进行处罚：（六）不按规定管理施工场地、影响市容和环境卫生的，处以500元至1000元罚款；</t>
  </si>
  <si>
    <t>1.【地方性法规】《淄博市市容和环境卫生管理办法》（2018年9月21日施行）第四十八条市容和环境卫生管理人员及其他国家机关工作人员，滥用职权、玩忽职守、徇私舞弊、以权谋私、滥用挪用环境卫生费的，应当给予行政处分；构成犯罪的，依法追究刑事责任。</t>
  </si>
  <si>
    <t>施工单位未按规定采取有效防尘降尘措施的处罚</t>
  </si>
  <si>
    <t>3703000217029</t>
  </si>
  <si>
    <t>1.【地方性法规】《淄博市市容和环境卫生管理办法》（2018年9月21日施行）《淄博市市容和环境卫生管理办法》（2018年9月21日施行）第四十一条 施工单位未按规定采取有效防尘降尘措施的，由市容环境卫生行政主管部门责令改正，处1万元以上10万元以下罚款；拒不改正的，责令停工整治，市容环境卫生行政主管部门可以自责令改正的次日起，按照原处罚数额按日连续处罚。</t>
  </si>
  <si>
    <t>对违反第三十一条第二款规定，地下管线权属单位废弃管线未备案、报告的处罚</t>
  </si>
  <si>
    <t>3703000217030</t>
  </si>
  <si>
    <t>1.【地方性法规】《淄博市地下管线管理条例》（2017年1月1日起施行）《淄博市地下管线管理条例》（2017年1月1日起施行）第五十条 违反本条例第三十一条第一款规定，地下管线权属单位未按规定拆除废弃管线且未消除安全隐患的，或者未进行安全处置的，由相关行业管理部门责令其限期改正；逾期不改正的，处一万元以上五万元以下的罚款；违反第三十一条第二款规定，地下管线权属单位废弃管线未备案、报告的，由住房城乡建设行政主管部门或者相关行业管理部门责令其限期改正，给予警告。</t>
  </si>
  <si>
    <r>
      <rPr>
        <sz val="15"/>
        <color rgb="FF000000"/>
        <rFont val="宋体"/>
        <charset val="134"/>
      </rPr>
      <t>行政执法事项</t>
    </r>
    <r>
      <rPr>
        <sz val="15"/>
        <color indexed="8"/>
        <rFont val="Verdana"/>
        <charset val="0"/>
      </rPr>
      <t>(</t>
    </r>
    <r>
      <rPr>
        <sz val="15"/>
        <color rgb="FF000000"/>
        <rFont val="宋体"/>
        <charset val="134"/>
      </rPr>
      <t>行政强制类</t>
    </r>
    <r>
      <rPr>
        <sz val="15"/>
        <color indexed="8"/>
        <rFont val="Verdana"/>
        <charset val="0"/>
      </rPr>
      <t>)</t>
    </r>
  </si>
  <si>
    <t>负责对不履行罚款决定的处罚</t>
  </si>
  <si>
    <t>加处罚款</t>
  </si>
  <si>
    <t>3700000317011</t>
  </si>
  <si>
    <t>行政强制</t>
  </si>
  <si>
    <t>1.【法律】《行政强制法》（2011年6月通过）第四十五条：“行政机关依法作出金钱给付义务的行政决定，当事人逾期不履行的，行政机关可以依法加处罚款或者滞纳金。加处罚款或者滞纳金的标准应当告知当事人。 加处罚款或者滞纳金的数额不得超出金钱给付义务的数额。”</t>
  </si>
  <si>
    <t>负责本级行政处罚事项相关的行政强制</t>
  </si>
  <si>
    <t>直接实施责任:
1.依法依规履行催告、决定、执行等责任。</t>
  </si>
  <si>
    <t>1.【其他法律法规规章】《监察法》《国家赔偿法》《公务员法》《行政强制法》《行政机关公务员处分条例》《政府信息公开条例》《山东省行政执法监督条例》等规定的追责情形。</t>
  </si>
  <si>
    <r>
      <rPr>
        <sz val="15"/>
        <color rgb="FF000000"/>
        <rFont val="宋体"/>
        <charset val="134"/>
      </rPr>
      <t>行政执法事项</t>
    </r>
    <r>
      <rPr>
        <sz val="15"/>
        <color indexed="8"/>
        <rFont val="Verdana"/>
        <charset val="0"/>
      </rPr>
      <t>(</t>
    </r>
    <r>
      <rPr>
        <sz val="15"/>
        <color rgb="FF000000"/>
        <rFont val="宋体"/>
        <charset val="134"/>
      </rPr>
      <t>行政征收类</t>
    </r>
    <r>
      <rPr>
        <sz val="15"/>
        <color indexed="8"/>
        <rFont val="Verdana"/>
        <charset val="0"/>
      </rPr>
      <t>)</t>
    </r>
  </si>
  <si>
    <t>组织制定全区房地产开发、房屋租赁、房地产估价、房屋中介管理、国有土地上房屋征收与补偿的规章制度并监督执行。</t>
  </si>
  <si>
    <t>国有土地上房屋征收</t>
  </si>
  <si>
    <t>3700000417004</t>
  </si>
  <si>
    <t>行政征收</t>
  </si>
  <si>
    <t>1.【行政法规】《国有土地房屋征收与补偿条例》（2011年1月国务院令第590号）第四条：“市、县级人民政府负责本行政区域的房屋征收与补偿工作。市、县级人民政府确定的房屋征收部门（以下称房屋征收部门）组织实施本行政区域的房屋征收与补偿工作。市、县级人民政府有关部门应当依照本条例的规定和本级人民政府规定的职责分工，互相配合，保障房屋征收与补偿工作的顺利进行。”第十条：“房屋征收部门拟定征收补偿方案，报市、县级人民政府。市、县级人民政府应当组织有关部门对征收补偿方案进行论证并予以公布，征求公众意见。征求意见期限不得少于30日。”第十五条：“房屋征收部门应当对房屋征收范围内房屋的权属、区位、用途、建筑面积等情况组织调查登记，被征收人应当予以配合。调查结果应当在房屋征收范围内向被征收人公布。”第二十二条：“因征收房屋造成搬迁的，房屋征收部门应当向被征收人支付搬迁费；选择房屋产权调换的，产权调换房屋交付前，房屋征收部门应当向被征收人支付临时安置费或者提供周转用房。”第二十五条：“房屋征收部门与被征收人依照本条例的规定，就补偿方式、补偿金额和支付期限、用于产权调换房屋的地点和面积、搬迁费、临时安置费或者周转用房、停产停业损失、搬迁期限、过渡方式和过渡期限等事项，订立补偿协议。补偿协议订立后，一方当事人不履行补偿协议约定的义务的，另一方当事人可以依法提起诉讼。”第二十六条：“房屋征收部门与被征收人在征收补偿方案确定的签约期限内达不成补偿协议，或者被征收房屋所有权人不明确的，由房屋征收部门报请作出房屋征收决定的市、县级人民政府依照本条例的规定，按照征收补偿方案作出补偿决定，并在房屋征收范围内予以公告。”第二十九条：“房屋征收部门应当依法建立房屋征收补偿档案，并将分户补偿情况在房屋征收范围内向被征收人公布。...”
2.【地方性法规】《山东省国有土地上房屋征收与补偿条例》第四条　市、县级人民政府负责本行政区域内国有土地上房屋征收与补偿工作。\n市、县级人民政府住房城乡建设、房地产主管部门或者市、县级人民政府确定的其他房屋征收部门（以下统称房屋征收部门）负责组织实施本行政区域内的房屋征收与补偿工作。\n发展改革、财政、公安、教育、民政、城乡规划、国土资源、价格、工商行政管理等部门按照职责分工，做好房屋征收与补偿的相关工作。\n第六条　市、县级人民政府应当将房屋征收与补偿工作经费纳入本级财政预算。\n省住房城乡建设主管部门应当会同发展改革、财政、国土资源等有关部门，加强对本省房屋征收与补偿工作的指导。\n乡镇人民政府、街道办事处和居民委员会应当配合房屋征收部门做好房屋征收与补偿工作。\n第十条　依照本条例第九条规定征收房屋的，由政府确定的建设项目组织实施单位向房屋征收部门提出启动房屋征收程序，说明房屋征收范围和符合公共利益的具体情形，并提交发展改革、国土资源、城乡规划等部门出具的建设项目符合国民经济和社会发展规划、土地利用总体规划、城乡规划和专项规划的证明文件。\n第十八条　市、县级人民政府应当制定补助和奖励办法，对被征收人给予补助和奖励。\n第十九条　对被征收住宅房屋价值的补偿，按照房屋征收决定公告之日被征收房屋所处区位新建普通商品住房市场价格，由房地产价格评估机构评估确定。\n对被征收非住宅房屋价值的补偿，不得低于房屋征收决定公告之日被征收房屋所处区位类似房地产的市场价格，由房地产价格评估机构评估确定。\n被征收住宅房屋的最低补偿标准由设区的市人民政府确定，并向社会公布。\n第二十七条　因征收房屋造成搬迁的，房屋征收部门应当向被征收人支付搬迁费。\n第二十八条　征收住宅房屋，房屋征收部门应当向被征收人支付临时安置费。\n被征收人选择货币补偿的，给予一次性临时安置费。\n被征收人选择房屋产权调换的，按照补偿协议约定的过渡期限支付临时安置费；被征收人选择房屋征收部门提供的周转用房的，不支付临时安置费。\n因房屋征收部门的责任延长过渡期限的，自逾期之日起按照标准双倍支付临时安置费；被征收人选择房屋征收部门提供的周转用房的，自逾期之日起按照标准支付临时安置费。</t>
  </si>
  <si>
    <t>按照属地管理原则，负责本行政区域内国有土地上房屋征收</t>
  </si>
  <si>
    <t>直接实施责任:
1.及时制定、公布征收标准。
2.依法依规实施征收活动。
3.监督责任。对国有土地上房屋征收活动进行监督管理。</t>
  </si>
  <si>
    <t>1.【行政法规】《国有土地房屋征收与补偿条例》（2011年1月国务院令第590号）第三十条：“市、县级人民政府及房屋征收部门的工作人员在房屋征收与补偿工作中不履行本条例规定的职责，或者滥用职权、玩忽职守、徇私舞弊的，由上级人民政府或者本级人民政府责令改正，通报批评；造成损失的，依法承担赔偿责任；对直接负责的主管人员和其他直接责任人员，依法给予处分；构成犯罪的，依法追究刑事责任。
2.【其他法律法规规章】《监察法》《国家赔偿法》《公务员法》《行政机关公务员处分条例》《政府信息公开条例》《山东省行政执法监督条例》等规定的追责情形。</t>
  </si>
  <si>
    <r>
      <rPr>
        <sz val="15"/>
        <color rgb="FF000000"/>
        <rFont val="宋体"/>
        <charset val="134"/>
      </rPr>
      <t>行政执法事项</t>
    </r>
    <r>
      <rPr>
        <sz val="15"/>
        <color indexed="8"/>
        <rFont val="Verdana"/>
        <charset val="0"/>
      </rPr>
      <t>(</t>
    </r>
    <r>
      <rPr>
        <sz val="15"/>
        <color rgb="FF000000"/>
        <rFont val="宋体"/>
        <charset val="134"/>
      </rPr>
      <t>行政给付类</t>
    </r>
    <r>
      <rPr>
        <sz val="15"/>
        <color indexed="8"/>
        <rFont val="Verdana"/>
        <charset val="0"/>
      </rPr>
      <t>)</t>
    </r>
  </si>
  <si>
    <t>负责全区城镇中等偏下收入和低收入家庭住房保障工作，研究拟订全区住房保障相关政策、规划并监督实施。</t>
  </si>
  <si>
    <t>公租房实物配租保障</t>
  </si>
  <si>
    <t>3703000517001</t>
  </si>
  <si>
    <t>行政给付</t>
  </si>
  <si>
    <t>1.【部委规章】《《公共租赁住房管理办法》》《公共租赁住房管理办法》（住房和城乡建设部令第11号）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t>
  </si>
  <si>
    <t>按照属地管理原则，负责本行政区域内实物配租工作。</t>
  </si>
  <si>
    <t>直接实施责任:
1.1.完善、公布实物配租相关政策。2.依法依规对符合配租条件的进行核实，并结合房源情况按规及时配租。3.依法做好给付对象基本信息保密工作，加强对有关费用使用合法合规性的监督检查。</t>
  </si>
  <si>
    <t>1.【法律】《《公共租赁住房管理办法》》第三十三条：住房城乡建设（住房保障）主管部门及其工作人员在公共租赁住房管理工作中不履行本办法规定的职责，或者滥用职权、玩忽职守、徇私舞弊的，对直接负责的主管人员和其他直接责任人员依法给予处分；构成犯罪的，依法追究刑事责任。</t>
  </si>
  <si>
    <t>负责全区城镇中等偏下收入和低收入家庭住房保障工作，研究拟订全市住房保障相关政策、规划并监督实施。</t>
  </si>
  <si>
    <t>公租房住房租赁补贴保障</t>
  </si>
  <si>
    <t>3703000517002</t>
  </si>
  <si>
    <t>1.【部委文件】《《住房城乡建设部财政部关于做好城镇住房保障家庭租赁补贴工作的指导意见》》《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t>
  </si>
  <si>
    <t>按照属地管理原则，负责本行政区域内公租房住房租赁补贴发放工作。</t>
  </si>
  <si>
    <t>直接实施责任:
1.直接实施责任：1.完善、公布住房租赁补贴相关政策。2.依法依规对符合给付条件的进行核实，及时拨付相关费用。3.依法做好给付对象基本信息保密工作，加强对有关费用使用合法合规性的监督检查。</t>
  </si>
  <si>
    <t>1.【部委规章】《《公共租赁住房管理办法》》【部委规章】《公共租赁住房管理办法》第三十三条：住房城乡建设（住房保障）主管部门及其工作人员在公共租赁住房管理工作中不履行本办法规定的职责，或者滥用职权、玩忽职守、徇私舞弊的，对直接负责的主管人员和其他直接责任人员依法给予处分；</t>
  </si>
  <si>
    <t>指导农村住房建设、农村住房安全和危房改造、村镇建设试点工作。</t>
  </si>
  <si>
    <t>符合条件的四类重点对象危房改造资金补助给付</t>
  </si>
  <si>
    <t>3703000517003</t>
  </si>
  <si>
    <t>1.【法律】《财政部 住房城乡建设部关于印发《中央财政农村危房改造补助资金管理办法》的通知》【规范性文件】山东省财政厅 山东省住房和城乡建设厅关于印发《山东省农村危房改造补助资金管理办法》的通知（鲁财综〔2017〕12号）第五条 按照预算管理规定，省住房城乡建设厅会同省财政厅设定补助资金区域绩效目标，明确资金和工作达到的预期效果。
2.【法律】《财政部 住房城乡建设部关于印发《中央财政农村危房改造补助资金管理办法》的通知》【规范性文件】财政部 住房城乡建设部关于印发《中央财政农村危房改造补助资金管理办法》的通知（ 财社〔2016〕216号）第八条 补助资金集中用于四类重点对象的农村危房改造，以及农村集体公租房建设等其他符合政策规定的农</t>
  </si>
  <si>
    <t xml:space="preserve"> 会同本级财政部门把补助资金发放到本行政区域内内符合条件的农户“一卡通”账户</t>
  </si>
  <si>
    <t>直接实施责任:
1.1.及时公布相关补助政策。2.开展危房鉴定，按程序对补助对象进行申报和信息公示。3.依法依规对符合农村危房改造补助条件的对象进行核实，及时拨付相关费用。4.依法做好补助对象基本信息的保密工作，5.加强对有关资金使用合法合规性的监督检查。</t>
  </si>
  <si>
    <t>1.【法律】《《监察法》》《监察法》《国家赔偿法》《公务员法》《行政机关公务员处分条例》《政府信息公开条例》《山东省行政执法监督条例》等规定的追责情形。</t>
  </si>
  <si>
    <t>权责清单目录分表(行政裁决类)</t>
  </si>
  <si>
    <r>
      <rPr>
        <sz val="15"/>
        <color rgb="FF000000"/>
        <rFont val="宋体"/>
        <charset val="134"/>
      </rPr>
      <t>行政执法事项</t>
    </r>
    <r>
      <rPr>
        <sz val="15"/>
        <color indexed="8"/>
        <rFont val="Verdana"/>
        <charset val="0"/>
      </rPr>
      <t>(</t>
    </r>
    <r>
      <rPr>
        <sz val="15"/>
        <color rgb="FF000000"/>
        <rFont val="宋体"/>
        <charset val="134"/>
      </rPr>
      <t>行政确认类</t>
    </r>
    <r>
      <rPr>
        <sz val="15"/>
        <color indexed="8"/>
        <rFont val="Verdana"/>
        <charset val="0"/>
      </rPr>
      <t>)</t>
    </r>
  </si>
  <si>
    <t>组织住房和城乡建设领域重大科技研发、国际科技合作项目的实施以及引进项目的创新工作。指导科技成果的转化推广工作</t>
  </si>
  <si>
    <t>建筑节能技术产品认定</t>
  </si>
  <si>
    <t>3700000717011</t>
  </si>
  <si>
    <t>行政确认</t>
  </si>
  <si>
    <t>1.【行政法规】《山东省民用建筑节能条例》（2012年11月通过，2018年9月修正）第十四条：““实行建筑节能技术与产品认定制度。建筑节能技术的持有者和相关产品的生产者可以根据自愿原则，向设区的市住房城乡建设主管部门申请建筑节能技术与产品认定；未经认定的，不得作为建筑节能技术与产品宣传推广。具体办法由省住房城乡建设主管部门制定。”
2.【省政府部门规范性文件】《山东省住房和城乡建设厅关于印发&lt;山东省建筑节能技术产品应用认定管理办法&gt;的通知 》（2018年11月鲁建节科字〔2018〕40号）第五条：““省住房城乡建设主管部门负责制定发布节能认定技术产品目录和节能认定技术要求，对各地节能认定工作进行监督和指导。设区的市住房城乡建设主管部门负责本行政区域内节能认定的组织实施和监督管理工作，可依据本办法制定本地区管理办法或实施细则。”</t>
  </si>
  <si>
    <t>负责本行政区域内节能认定监督管理</t>
  </si>
  <si>
    <t>直接实施责任:
1.加强对认定技术产品的动态监管，重点核查生产工艺与装备、原材料、产品性能等是否符合节能认定技术要求，必要时可进行抽样检测。</t>
  </si>
  <si>
    <t>1.【行政法规】《山东省民用建筑节能条例》（2012年11月通过，2018年9月修正）第五十七条：““违反本条例规定，将未经认定的技术与产品作为建筑节能技术与产品宣传推广的，由住房城乡建设主管部门责令改正，没收违法所得，并处五万元以上十万元以下罚款。”
2.【其他法律法规规章】《监察法》《国家赔偿法》《公务员法》《行政机关公务员处分条例》《政府信息公开条例》《山东省行政执法监督条例》等规定的追责情形。</t>
  </si>
  <si>
    <t>负责城镇中等偏下收入和低收入家庭住房保障工作</t>
  </si>
  <si>
    <t>公租房保障对象资格确认</t>
  </si>
  <si>
    <t>3700000717016</t>
  </si>
  <si>
    <t>1.【部委规章】《公共租赁住房管理办法》（2012年5月住建部令第11号）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</si>
  <si>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按照属地管理原则，负责本行政区域内公租房保障对象资格确认</t>
  </si>
  <si>
    <t>直接实施责任:
1.完善评定标准、程序等具体规定，并进一步规范；主动公示依据、条件、数量、程序、期限以及需要提交的全部材料目录和申请书示范文本等，便于申请人阅取。
2.依法依规实施确认工作。</t>
  </si>
  <si>
    <t>1.【部委规章】《公共租赁住房管理办法》（2012年5月住建部令第11号）第三十三条：“住房城乡建设（住房保障）主管部门及其工作人员在公共租赁住房管理工作中不履行本办法规定的职责，或者滥用职权、玩忽职守、徇私舞弊的，对直接负责的主管人员和其他直接责任人员依法给予处分；构成犯罪的，依法追究刑事责任。”
2.【其他法律法规规章】《监察法》《国家赔偿法》《公务员法》《行政机关公务员处分条例》《政府信息公开条例》《山东省行政执法监督条例》等规定的追责情形。</t>
  </si>
  <si>
    <t>负责全市城镇中等偏下收入和低收入家庭住房保障工作，研究拟订全市住房保障相关政策、规划并监督实施。</t>
  </si>
  <si>
    <t>公租房租赁补贴资格确认</t>
  </si>
  <si>
    <t>3700000717017</t>
  </si>
  <si>
    <t>1.【部委规范性文件】《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</si>
  <si>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按照属地管理原则，负责本行政区域内公租房租赁补贴资格确认</t>
  </si>
  <si>
    <t>1.【其他法律法规规章】《监察法》《国家赔偿法》《公务员法》《行政机关公务员处分条例》《政府信息公开条例》《山东省行政执法监督条例》等规定的追责情形。</t>
  </si>
  <si>
    <r>
      <rPr>
        <sz val="15"/>
        <color rgb="FF000000"/>
        <rFont val="宋体"/>
        <charset val="134"/>
      </rPr>
      <t>行政执法事项</t>
    </r>
    <r>
      <rPr>
        <sz val="15"/>
        <color indexed="8"/>
        <rFont val="Verdana"/>
        <charset val="0"/>
      </rPr>
      <t>(</t>
    </r>
    <r>
      <rPr>
        <sz val="15"/>
        <color rgb="FF000000"/>
        <rFont val="宋体"/>
        <charset val="134"/>
      </rPr>
      <t>行政奖励类</t>
    </r>
    <r>
      <rPr>
        <sz val="15"/>
        <color indexed="8"/>
        <rFont val="Verdana"/>
        <charset val="0"/>
      </rPr>
      <t>)</t>
    </r>
  </si>
  <si>
    <t>负责拟订住房和城乡建设科技发展规划和政策并监督实施，指导科技成果转化推广工作。</t>
  </si>
  <si>
    <t>对在推广应用新技术工作中作出突出贡献的单位和个人的奖励</t>
  </si>
  <si>
    <t>3700000817021</t>
  </si>
  <si>
    <t>行政奖励</t>
  </si>
  <si>
    <t>1.【部委规章】《建设领域推广应用新技术管理规定》（建设部令第109号）第十六条：“对在推广应用新技术工作中作出突出贡献的单位和个人，其主管部门应当予以奖励。”</t>
  </si>
  <si>
    <t>按照属地管理原则，负责本行政区域内对在推广应用新技术工作中作出突出贡献的单位和个人的奖励工作。</t>
  </si>
  <si>
    <t>直接实施责任:
1.及时制定并公开奖励方案，明确奖励标准、审核流程等内容。
2.依法依规做出并执行表彰奖励决定。</t>
  </si>
  <si>
    <t>负责全市建设行业科技管理、节能减排工作，会同有关部门拟订建筑节能政策、规划并监督实施，组织实施重大建筑节能项目。</t>
  </si>
  <si>
    <t>对在建筑节能和绿色建筑工作中做出突出贡献的单位和个人的表彰</t>
  </si>
  <si>
    <t>3700000817022</t>
  </si>
  <si>
    <t>1.【行政法规】《民用建筑节能条例》（国务院令第530条）第十条：“对在民用建筑节能工作中做出显著成绩的单位和个人，按照国家有关规定给予表彰和奖励。”
2.【地方性法规】《山东省民用建筑节能条例》（2012年11月通过，2018年9月21日修订）第九条：“对在建筑节能工作中做出显著成绩的单位和个人，由县级以上人民政府或者住房城乡建设主管部门给予表彰。”
3.【省政府规章】《山东省绿色建筑促进办法》（省政府令第323号）第五条：“对在绿色建筑工作中做出显著成绩的单位和个人，由县级以上人民政府按照有关规定给予表彰。”</t>
  </si>
  <si>
    <t xml:space="preserve"> 负责本行政区内建筑节能和绿色建筑奖励工作</t>
  </si>
  <si>
    <t>直接实施责任:
1.制定并公开奖励方案，明确奖励标准、审核流程等内容。
2.依法依规开展评比活动，做出表彰奖励决定。
3.按照规定程序执行表彰奖励决定。</t>
  </si>
  <si>
    <t>1.【地方性法规】《山东省民用建筑节能条例》（2012年11月通过，2018年9月21日修订）第五十九条：“违反本条例规定，住房城乡建设主管部门和有关部门有下列行为之一的，对负有责任的主管人员和其他直接责任人员依法给予处分;构成犯罪的，依法追究刑事责任:（一）截留、挪用建筑节能资金和公共建筑超标准耗能加价费的;（二）对未取得建筑节能认可文件的建设工程办理竣工验收备案的;（三）对违反建筑节能法律、法规的行为不依法进行查处的;（四）其他滥用职权、玩忽职守、徇私舞弊的行为。”
2.【其他法律法规规章】《监察法》《国家赔偿法》《公务员法》《行政机关公务员处分条例》《政府信息公开条例》《山东省行政执法监督条例》等规定的追责情形。</t>
  </si>
  <si>
    <t>负责全区住房和城乡建设领域市政、园林行业管理工作。</t>
  </si>
  <si>
    <t>对在城市绿化工作中成绩显著的单位和个人的奖励</t>
  </si>
  <si>
    <t>3700000817028</t>
  </si>
  <si>
    <t>1.【行政法规】《城市绿化条例》（2017年3月1日第二次修订）第六条：“对在城市绿化工作中成绩显著的单位和个人，由人民政府给予表彰和奖励”。</t>
  </si>
  <si>
    <t>按照属地管理原则，负责本行政区域内对在城市绿化工作中成绩显著的单位和个人的奖励</t>
  </si>
  <si>
    <t>直接实施责任:
1.及时制定并公开奖励方案，明确奖励标准、审核流程等内容。
2.依法依规开展评比活动，做出表彰奖励决定。
3.按照规定程序执行表彰奖励决定。</t>
  </si>
  <si>
    <t>1.【行政法规】《城市绿化条例》（2017年3月1日第二次修订）第三十条：“城市人民政府城市绿化行政主管部门和城市绿地管理单位的工作人员玩忽职守、滥用职权、徇私舞弊的，由其所在单位或者上级主管机关给予行政处分；构成犯罪的，依法追究刑事责任。”
2.【其他法律法规规章】《监察法》《国家赔偿法》《公务员法》《行政机关公务员处分条例》《政府信息公开条例》《山东省行政执法监督条例》等规定的追责情形。</t>
  </si>
  <si>
    <t>负责城乡建设档案管理工作，监督、检查、指导区县城乡建设档案管理工作。</t>
  </si>
  <si>
    <t>对在城建档案管理中取得显著成绩的单位和个人的表彰和奖励</t>
  </si>
  <si>
    <t>3700000817029</t>
  </si>
  <si>
    <t>1.【部委规章】《城市建设档案管理规定》（建设部令第90号，住建部令第47号修订，2019年3月13日实施）第十一条：“建设行政主管部门对在城建档案工作中做出显著成绩的单位和个人，应当给予表彰和奖励。”</t>
  </si>
  <si>
    <t>按照属地管理原则，负责对本行政区域内在城建档案管理中做出显著成绩的单位和个人表彰、奖励</t>
  </si>
  <si>
    <t>组织全市人民防空工作军政联合考核</t>
  </si>
  <si>
    <t>对在国防动员工作中作出突出贡献的公民和组织给予表彰和奖励</t>
  </si>
  <si>
    <t>3700000899003</t>
  </si>
  <si>
    <t>1.【法律】《人民防空法》（1996年10月通过，2009年8月修订）第十条：“县级以上人民政府和军事机关对在人民防空工作中做出显著成绩的组织或者个人，给予奖励。”
2.【地方性法规】《山东省实施〈人民防空法〉办法》（1998年10月通过）第八条：“县级以上人民政府和军事机关对在人民防空工作中做出显著成绩或者保护人民防空设备、设施有功的单位和个人，应当给予表彰和奖励。”
3.【党中央国务院文件】《公务员奖励规定（试行）》（试行）》（中组发〔2008〕2号）第五条“公务员、公务员集体有下列情形之一的，给予奖励：（一）忠于职守，积极工作，成绩显著的；（二）遵守纪律，廉洁奉公，作风正派，办事公道，模范作用突出的；（三）在工作中有发明创造或者提出合理化建议，取得显著经济效益或者社会效益的；（四）为增进民族团结、维护社会稳定做出突出贡献的；（五）爱护公共财产，节约国家资财有突出成绩的；（六）防止或者消除事故有功，使国家和人民群众利益免受或者减少损失的；（七）在抢险、救灾等特定环境中奋不顾身，做出贡献的；（八）同违法违纪行为作斗争有功绩的；（九）在对外交往中为国家争得荣誉和利益的；（十）有其他突出功绩的。”
4.【部委文件】《事业单位工作人员奖励规定》（人社部规〔2018〕4号）第二条“事业单位工作人员、事业单位工作人员集体（以下简称事业单位工作人员和集体）在完成本职工作和履行社会责任中表现突出、有显著成绩和贡献的，依据本规定给予奖励。</t>
  </si>
  <si>
    <t>组织本级单位开展选拔推荐工作，选拔推荐本级拟表彰对象</t>
  </si>
  <si>
    <t>直接实施责任:
1.1、依法依规推荐拟表彰对象。
2.2、按照规定程序执行表彰奖励决定。指导监督责任：</t>
  </si>
  <si>
    <t>1.【党中央国务院文件】《公务员奖励规定（试行）》（试行）》（中组发〔2008〕2号）第十九条：“公务员主管部门和有关机关应当及时受理对公务员奖励工作的举报，并按照有关规定处理。 对在公务员奖励工作中有徇私舞弊、弄虚作假、不按规定条件和程序进行奖励等违法违纪行为的人员，以及负有领导责任的人员和直接责任人员，根据情节轻重，给予批评教育或者处分；构成犯罪的，依法追究刑事责任。”
2.【部委文件】《事业单位工作人员奖励规定》（人社部规〔2018〕4号）第二十二条：“奖励工作应当严格遵守政治纪律和政治规矩、组织人事纪律、工作纪律、财经纪律、廉洁纪律，保守国家秘密和工作秘密。有下列情形之一的，县（市、区、旗）级以上事业单位人事综合管理部门或者主管机关（部门）应当责令限期改正；逾期不改正或者构成违纪的，按照有关规定给予组织处理或者纪律处分；涉嫌违法犯罪的，按照国家有关法律规定处理。（一）不按照规定的奖励范围、条件、种类、权限、比例（名额）、程序等开展奖励的。（二）徇私舞弊、弄虚作假的。（三）泄露国家秘密，或者泄露工作秘密造成不良后果的。（四）因奖励工作失误导致奖励结果显失公平，造成不良后果的。（五）按照有关规定应当回避而没有回避的。（六）有其他违反本规定行为的。”
3.【其他法律法规规章】《监察法》、《国家赔偿法》、《公务员法》、《行政机关公务员处分条例》（或《事业单位工作人员处分暂行规定》）、《政府信息公开条例》、《山东省行政执法监督条例》等规定的追责情形。</t>
  </si>
  <si>
    <r>
      <rPr>
        <sz val="15"/>
        <color rgb="FF000000"/>
        <rFont val="宋体"/>
        <charset val="134"/>
      </rPr>
      <t>行政执法事项</t>
    </r>
    <r>
      <rPr>
        <sz val="15"/>
        <color indexed="8"/>
        <rFont val="Verdana"/>
        <charset val="0"/>
      </rPr>
      <t>(</t>
    </r>
    <r>
      <rPr>
        <sz val="15"/>
        <color rgb="FF000000"/>
        <rFont val="宋体"/>
        <charset val="134"/>
      </rPr>
      <t>行政检查类</t>
    </r>
    <r>
      <rPr>
        <sz val="15"/>
        <color indexed="8"/>
        <rFont val="Verdana"/>
        <charset val="0"/>
      </rPr>
      <t>)</t>
    </r>
  </si>
  <si>
    <t>负责全市燃气、供热行业管理工作，对全市燃气、供热企业实行特许经营管理。</t>
  </si>
  <si>
    <t>供热行业监督检查</t>
  </si>
  <si>
    <t>3700000617067</t>
  </si>
  <si>
    <t>行政检查</t>
  </si>
  <si>
    <t>1.【地方性法规】《山东省供热条例》（（2014年3月通过，2018年9月21日和2021年12月3日修正））第五条：“县级以上人民政府住房城乡建设主管部门或者县级以上人民政府确定的供热管理部门（以下统称供热主管部门）负责本行政区域内供热及相关活动的监督管理工作。）发展改革、工业和信息化、财政、生态环境、市场监督管理等部门按照职责分工，做好相关供热管理工作。”</t>
  </si>
  <si>
    <t>按照属地管理原则，负责本行政区域供热及相关活动的的监督检查</t>
  </si>
  <si>
    <t>直接实施责任:
1.开展“双随机、一公开”检查，通过飞行检查、日常检查、专项检查等多种方式对供热及相关活动进行监督检查。
2.加强与相关主管部门的沟通协调，开展联合检查，避免多头执法、执法扰民等现象。</t>
  </si>
  <si>
    <t>城镇燃气行业监督检查</t>
  </si>
  <si>
    <t>3700000617068</t>
  </si>
  <si>
    <t>1.【行政法规】《城镇燃气管理条例》（2010年11月国务院令第583号）第四十一条：“燃气经营者应当建立健全燃气安全评估和风险管理体系，发现燃气安全事故隐患的，应当及时采取措施消除隐患。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
2.【地方性法规】《山东省燃气管理条例》（（2003年9月通过，2016年3月30日修正，2022年3月30日修订））第四条：“县级以上人民政府住房城乡建设主管部门或者县级以上人民政府确定的部门（以下称燃气管理部门）负责本行政区域内的燃气管理工作。”</t>
  </si>
  <si>
    <t>按照属地管理原则，负责本行政区域城镇燃气经营使用安全监督检查</t>
  </si>
  <si>
    <t>直接实施责任:
1.开展“双随机、一公开”检查，通过飞行检查、日常检查、专项检查等多种方式对全县城镇燃气经营使用安全监督检查。
2.加强与相关主管部门的沟通协调，开展联合检查，避免多头执法、执法扰民等现象。</t>
  </si>
  <si>
    <t>1.【行政法规】《城镇燃气管理条例》（2010年10月国务院令第583号）第四十四条：“违反本条例规定，县级以上地方人民政府及其燃气管理部门和其他有关部门，不依法作出行政许可决定或者办理批准文件的，发现违法行为或者接到对违法行为的举报不予查处的，或者有其他未依照本条例规定履行职责的行为的，对直接负责的主管人员和其他直接责任人员，依法给予处分;直接负责的主管人员和其他直接责任人员的行为构成犯罪的，依法追究刑事责任。”
2.【地方性法规】《山东省燃气管理条例》（2003年9月通过，2016年3月30日修正，2022年3月30日修订）第四十四条：“各级人民政府和有关部门的工作人员，在燃气管理工作中滥用职权、玩忽职守、徇私舞弊的，对直接负责的主管人员和其他直接责任人员依法给予处分；构成犯罪的，依法追究刑事责任。”
3.【其他法律法规规章】《监察法》《国家赔偿法》《公务员法》《行政机关公务员处分条例》《政府信息公开条例》《山东省行政执法监督条例》等规定的追责情形。</t>
  </si>
  <si>
    <t>燃气安全评估和风险管理体系监督检查</t>
  </si>
  <si>
    <t>3700000617069</t>
  </si>
  <si>
    <t>1.【行政法规】《城镇燃气管理条例》（2010年11月国务院令第583号）第四十一条：“燃气经营者应当建立健全燃气安全评估和风险管理体系，发现燃气安全事故隐患的，应当及时采取措施消除隐患。燃气管理部门以及其他有关部门和单位应当根据各自职责，对燃气经营、燃气使用的安全状况等进行监督检查，发现燃气安全事故隐患的，应当通知燃气经营者、燃气用户及时采取措施消除隐患。”</t>
  </si>
  <si>
    <t>按照属地管理原则，负责本行政区域燃气安全评估和风险管理体系的监督检查</t>
  </si>
  <si>
    <t>直接实施责任:
1.开展“双随机、一公开”检查，通过飞行检查、日常检查、专项检查等多种方式对全县燃气安全评估和风险管理体系进行监督检查。
2.加强与相关主管部门的沟通协调，开展联合检查，避免多头执法、执法扰民等现象。</t>
  </si>
  <si>
    <t>1.【行政法规】《城镇燃气管理条例》（2010年10月国务院令第583号）第四十四条：“不依法作出行政许可决定或者办理批准文件的，发现违法行为或者接到对违法行为的举报不予查处的，或者有其他未依照本条例规定履行职责的行为的。”
2.【地方性法规】《山东省燃气管理条例》（2003年9月通过）第五十五条：“对符合本条例规定条件的事项未按照规定的程序和时限予以批准或者核准的；对不符合本条例规定条件的事项予以批准或者核准的；发现未依法取得批准、核准的单位擅自从事有关活动或者接到举报后不依法予以处理的；对已经依法取得批准、核准的单位，发现其不再具备本条例规定的条件而不撤销原批准、核准或者发现燃气违法行为不予查处的；其他滥用职权、玩忽职守、徇私舞弊的行为。”
3.【其他法律法规规章】《监察法》《国家赔偿法》《公务员法》《行政机关公务员处分条例》《政府信息公开条例》《山东省行政执法监督条例》等规定的追责情形。</t>
  </si>
  <si>
    <t>住房城乡建设基础设施和公用事业特许经营监督检查</t>
  </si>
  <si>
    <t>3700000617072</t>
  </si>
  <si>
    <t>1.【部委规章】《基础设施和公用事业特许经营管理办法》（国家发改委等6部门第25号令）第七条：“国务院发展改革、财政、国土、环保、住房城乡建设、交通运输、水利、能源、金融、安全监管等有关部门按照各自职责，负责相关领域基础设施和公用事业特许经营规章、政策制定和监督管理工作。县级以上地方人民政府发展改革、财政、国土、环保、住房城乡建设、交通运输、水利、价格、能源、金融监管等有关部门根据职责分工，负责有关特许经营项目实施和监督管理工作。”</t>
  </si>
  <si>
    <t>按照属地管理原则，负责本行政区域住房城乡建设基础设施和公用事业特许经营监督检查</t>
  </si>
  <si>
    <t>直接实施责任:
1.开展“双随机、一公开”检查，通过飞行检查、日常检查、专项检查等多种方式对住房城乡建设基础设施和公用事业特许经营活动监督检查。
2.加强与相关主管部门的沟通协调，开展联合检查，避免多头执法、执法扰民等现象。</t>
  </si>
  <si>
    <t>1.【部委规章】《基础设施和公用事业特许经营管理办法》（国家发改委等6部门第25号令）第五十五条：“ 实施机构、有关行政主管部门及其工作人员不履行法定职责、干预特许经营者正常经营活动、徇私舞弊、滥用职权、玩忽职守的，依法给予行政处分;构成犯罪的，依法追究刑事责任。”
2.【其他法律法规规章】《监察法》《国家赔偿法》《公务员法》《行政机关公务员处分条例》《政府信息公开条例》《山东省行政执法监督条例》等规定的追责情形。</t>
  </si>
  <si>
    <t>负责监督管理全区建筑市场，组织拟订规范建筑市场各方主体行为的规章制度并监督执行。</t>
  </si>
  <si>
    <t>对建筑业企业资质及招标代理机构事中事后行为的监督检查</t>
  </si>
  <si>
    <t>3700000617076</t>
  </si>
  <si>
    <t>1.【部委规章】《建筑业企业资质管理规定》（住房城乡建设部令第22号（2015年1月通过，2018年12月22日修改））第四条：“省、自治区、直辖市人民政府住房城乡建设主管部门负责本行政区域内建筑业企业资质的统一监督管理。省、自治区、直辖市人民政府交通运输、水利、通信等有关部门配合同级住房城乡建设主管部门实施本行政区域内相关资质类别建筑业企业资质的管理工作。”第二十四条：“ 县级以上人民政府住房城乡建设主管部门和其他有关部门应当依照有关法律、法规和本规定，加强对企业取得建筑业企业资质后是否满足资质标准和市场行为的监督管理。上级住房城乡建设主管部门应当加强对下级住房城乡建设主管部门资质管理工作的监督检查，及时纠正建筑业企业资质管理中的违法行为。
2.【法律】《工程造价咨询企业管理办法》（2006年3月建设部令第149号）第六条：“省、自治区、直辖市人民政府建设主管部门负责本行政区域内工程造价咨询企业的监督管理工作。有关专业部门负责对本专业工程造价咨询企业实施监督管理。”第二十九条：“县级以上地方人民政府建设主管部门、有关专业部门应当依照有关法律、法规和本办法的规定，对工程造价咨询企业从事工程造价咨询业务的活动实施监督检查。”第三十三条：“工程造价咨询企业取得工程造价咨询企业资质后，不再符合相应资质条件的，资质许可机关根据利害关系人的请求或者依据职权，可以责令其限期改正；逾期不改的，可以撤回其资质。”
3.【部委规章】《关于取消工程建设项目招标代理机构资格认定加强事中事后监管的通知》（建办市〔2017〕77号）各级住房城乡建设主管部门要高度重视招标代理机构资格认定取消后的事中事后监管工作，完善工作机制，创新监管手段，加强工程建设项目招标投标活动监管，依法严肃查处违法违规行为，促进招投标活动有序开展。
4.【法律】《建筑法》（中华人民共和国主席令第四十六号（1997年11月通过，2019年4月修订））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第二十六条：“承包建筑工程的单位应当持有依法取得的资质证书，并在其资质等级许可的业务范围内承揽工程。禁止建筑施工企业超越本企业资质等级许可的业务范围或者以任何形式用其他建筑施工企业的名义承揽工程。禁止建筑施工企业以任何形式允许其他单位或者个人使用本企业的资质证书、营业执照，以本企业的名义承揽工程。”第三十四条：“工程监理单位应当在其资质等级许可的监理范围内，承担工程监理业务。工程监理单位不得转让工程监理业务。”
5.【法律】《工程监理企业资质管理规定》（建设部令第158号（2007年6月制定））第四条：“省、自治区、直辖市人民政府建设主管部门负责本行政区域内工程监理企业资质的统一监督管理工作。省、自治区、直辖市人民政府交通、水利、信息产业等有关部门配合同级建设主管部门实施相关资质类别工程监理企业资质的监督管理工作。”第十九条：“县级以上人民政府建设主管部门和其他有关部门应当依照有关法律、法规和本规定，加强对工程监理企业资质的监督管理。
6.【法律】《招标投标法》（1999年8月通过，2017年12月修正）第七条：“招标投标活动及其当事人应当接受依法实施的监督。有关行政监督部门依法对招标投标活动实施监督，依法查处招标投标活动中的违法行为。对招标投标活动的行政监督及有关部门的具体职权划分，由国务院规定。”
7.【行政法规】《招标投标法实施条例》（2011年11月国务院令第613号）第四条：“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8.【部门规章】《房屋建筑和市政基础设施工程施工招标投标管理办法》（2001年6月建设部令第89号发布，根据2018年9月28日住房和城乡建设部令第43号修正）第三条：“国务院建设行政主管部门负责全国工程施工招标投标活动的监督管理。县级以上地方人民政府建设行政主管部门负责本行政区域内工程施工招标投标活动的监督管理。具体的监督管理工作，可以委托工程招标投标监督管理机构负责实施。②《建筑工程设计招标投标管理办法》（住建部令第33号）第三条“国务院住房城乡建设主管部门依法对全国建筑工程设计招标投标活动实施监督。县级以上地方人民政府住房城乡建设主管部门依法对本行政区域内建筑工程设计招标投标活动实施监督，依法查处招标投标活动中的违法违规行为”。
9.【省政府规章】《山东省房屋建筑和市政工程招标投标办法》（2011年11月山东省人民政府令第249号）第六条：“省住房城乡建设行政主管部门负责全省工程招标投标活动的监督管理工作。设区的市、县（市）住房城乡建设行政主管部门负责本行政区域内工程招标投标活动的监督管理工作。发展改革、财政、监察等部门依照职责履行招标投标的有关监督管理工作。”</t>
  </si>
  <si>
    <t>按照属地管理原则，负责本行政区域内建筑业企业资质及招标代理机构事中事后行为的监督检查</t>
  </si>
  <si>
    <t>直接实施责任:
1.加强与相关主管部门的沟通协调，开展联合检查，避免多头执法、执法扰民等现象。
2.开展&amp;ldquo;双随机、一公开&amp;rdquo;检查，通过飞行检查、日常检查、专项检查等多种方式对建筑业企业资质及招标代理机构事中事后行为的监督检查。</t>
  </si>
  <si>
    <t>1.【法律】《招标投标法》（1999年8月通过）第六十三条：“对招标投标活动依法负有行政监督职责的国家机关工作人员徇私舞弊、滥用职权或者玩忽职守，构成犯罪的，依法追究刑事责任；不构成犯罪的，依法给予行政处分。 ”
2.【行政法规】《招标投标法实施条例》（2011年11月国务院令第613号，2018年3月19日修订） 第八十条：“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一）要求对依法必须进行招标的项目不招标，或者要求对依法应当公开招标的项目不公开招标；（二）要求评标委员会成员或者招标人以其指定的投标人作为中标候选人或者中标人，或者以其他方式非法干涉评标活动，影响中标结果；（三）以其他方式非法干涉招标投标活动。”
3.【其他法律法规规章】《监察法》《国家赔偿法》《公务员法》《行政机关公务员处分条例》《政府信息公开条例》《山东省行政执法监督条例》等规定的追责情形。</t>
  </si>
  <si>
    <t>负责监督管理全市建筑市场，组织拟订规范建筑市场各方主体行为的规章制度并监督执行。</t>
  </si>
  <si>
    <t>对建筑市场的监管检查</t>
  </si>
  <si>
    <t>3700000617077</t>
  </si>
  <si>
    <t>1.【省政府规章】《山东省房屋建筑和市政工程招标投标办法》（山东省人民政府令 第249号（2011年11月））第六条：“省住房城乡建设行政主管部门负责全省工程招标投标活动的监督管理工作。设区的市、县（市）住房城乡建设行政主管部门负责本行政区域内工程招标投标活动的监督管理工作。发展改革、财政、监察等部门依照职责履行招标投标的有关监督管理工作。”
2.【其他文件】《关于印发 建筑工程施工发包与承包违法行为认定查处管理办法的通知》（建市规〔2019〕1号）第三条　住房和城乡建设部对全国建筑工程施工发包与承包违法行为的认定查处工作实施统一监督管理。\n县级以上地方人民政府住房和城乡建设主管部门在其职责范围内具体负责本行政区域内建筑工程施工发包与承包违法行为的认定查处工作。\n本办法所称的发包与承包违法行为具体是指违法发包、转包、违法分包及挂靠等违法行为。
3.【法律】《招标投标法实施条例》（国令第613号，2011年12月）第四条：“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4.【部委规章】《建筑工程施工许可管理办法》（014年6月住房和城乡建设部令第18号，2018年9月住房和城乡建设部令第42号修改）第十一条：“发证机关应当建立颁发施工许可证后的监督检查制度，对取得施工许可证后条件发生变化、延期开工、中止施工等行为进行监督检查，发现违法违规行为及时处理。
5.【部委规章】《房屋建筑和市政基础设施工程施工招标投标管理办法》（中华人民共和国住房和城乡建设部令第43号（2001年6月1日建设部令第89号发布，根据2018年9月28日住房和城乡建设部令第43号修正））第三条　国务院建设行政主管部门负责全国工程施工招标投标活动的监督管理。\n　　县级以上地方人民政府建设行政主管部门负责本行政区域内工程施工招标投标活动的监督管理。具体的监督管理工作，可以委托工程招标投标监督管理机构负责实施。
6.【其他文件】《于贯彻国办发〔2017〕19号文件 促进建筑业改革发展的实施意见》（鲁政办发〔2017〕57号）（五）强化事中事后监管。建立健全建筑市场动态监管制度，对放宽下放的各类资质、资格审核许可事项，坚持放管结合，加强后续监管和效能评估；对新进入建筑市场的企业，加强技术指导和跟踪服务；对取得资质的企业实施动态核查，确保其技术管理能力与承揽业务相适应。完善工程合同备案制度，保护合同当事人的合法权益，经备案的项目作为有效业绩认定依据。加强对建筑业企业和人员招标投标、合同履约等行为的监督检查，严厉查处肢解发包、转包、违法分包、围标串标等违法违规行为。
7.【部委规章】《建设领域农民工工资支付管理暂行办法》（劳社部发[2004]22号，2004年9月6日印发）第二条：“县级以上劳动和社会保障行政部门负责企业工资支付的监督管理，建设行政主管部门协助劳动和社会保障行政部门对企业执行本办法的情况进行监督检查。”
8.【法律】《中华人民共和国招标投标法》（1999年8月30日通过。2017年12月27日修正）第七条：“招标投标活动及其当事人应当接受依法实施的监督。有关行政监督部门依法对招标投标活动实施监督，依法查处招标投标活动中的违法行为。对招标投标活动的行政监督及有关部门的具体职权划分，由国务院规定。”
9.【法律】《建筑法》（1997年11月通过，2019年4月修订）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第二十六条：“承包建筑工程的单位应当持有依法取得的资质证书，并在其资质等级许可的业务范围内承揽工程。禁止建筑施工企业超越本企业资质等级许可的业务范围或者以任何形式用其他建筑施工企业的名义承揽工程。禁止建筑施工企业以任何形式允许其他单位或者个人使用本企业的资质证书、营业执照，以本企业的名义承揽工程。”第三十四条：“工程监理单位应当在其资质等级许可的监理范围内，承担工程监理业务。工程监理单位不得转让工程监理业务。”</t>
  </si>
  <si>
    <t>按照属地管理原则，负责本行政区域内建筑业企业资质及市场行为的监督检查</t>
  </si>
  <si>
    <t>直接实施责任:
1.开展“双随机、一公开”检查，通过飞行检查、日常检查、专项检查等多种方式对建筑业企业资质及市场行为进行监督检查。
2.加强与相关主管部门的沟通协调，开展联合检查，避免多头执法、执法扰民等现象。</t>
  </si>
  <si>
    <t>1.【法律】《建筑法》（1997年通过；2019年4月修正）第七十八条：“政府及其所属部门的工作人员违反本法规定，限定发包单位将招标发包的工程发包给指定的承包单位的，由上级机关责令改正；构成犯罪的，依法追究刑事责任。”
2.【部委规章】《建筑业企业资质管理规定》（2015年1月住房城乡建设部令第22号，2018年根据《住房城乡建设部关于修改&lt;建筑业企业资质管理规定&gt;等部委规章的决定》进行修改。）第四十一条：“ 县级以上人民政府住房城乡建设主管部门及其工作人员，违反本规定，有下列情形之一的，由其上级行政机关或者监察机关责令改正;对直接负责的主管人员和其他直接责任人员，依法给予行政处分;直接负责的主管人员和其他直接责任人员构成犯罪的，依法追究刑事责任:（四）发现违反本规定规定的行为不予查处，或者接到举报后不依法处理的;（五）在企业资质许可和监督管理中，利用职务上的便利，收受他人财物或者其他好处，以及有其他违法行为的。
3.【部委规章】《工程监理企业资质管理规定》（2007年6月建设部令第158号）第三十三条：“县级以上人民政府建设主管部门及有关部门有下列情形之一的，由其上级行政主管部门或者监察机关责令改正，对直接负责的主管人员和其他直接责任人员依法给予处分;构成犯罪的，依法追究刑事责任:（四）利用职务上的便利，收受他人财物或者其他好处的;（五）不依法履行监督管理职责或者监督不力，造成严重后果的。”
4.【部委规章】《工程造价咨询企业管理办法》（2006年3月建设部令第149号）第四十二条：“资质许可机关有下列情形之一的，由其上级行政主管部门或者监察机关责令改正，对直接负责的主管人员和其他直接责任人员依法给予处分；构成犯罪的，依法追究刑事责任：（三） 利用职务上的便利，收受他人财物或者其他利益的；（四） 不履行监督管理职责，或者发现违法行为不予查处的。”
5.【其他法律法规规章】《监察法》《国家赔偿法》《公务员法》《行政机关公务员处分条例》《政府信息公开条例》《山东省行政执法监督条例》等规定的追责情形。</t>
  </si>
  <si>
    <t>负组织制定全市房地产开发、房屋租赁、房地产估价、房屋中介管理、国有土地上房屋征收与补偿的规章制度并监督执行。</t>
  </si>
  <si>
    <t>对房地产估价机构监督检查</t>
  </si>
  <si>
    <t>3700000617079</t>
  </si>
  <si>
    <t>1.【部委规章】《房地产估价机构管理办法》（（2005年10月建设部令第142号，2013年10月住房城乡建设部令第14号修正）第三十七条：“县级以上人民政府房地产主管部门应当依照有关法律、法规和本办法的规定，对房地产估价机构和分支机构的设立、估价业务及执行房地产估价规范和标准的情况实施监督检查。”</t>
  </si>
  <si>
    <t>按照属地管理原则，负责本行政区域内房地产估价机构的监督检查</t>
  </si>
  <si>
    <t>直接实施责任:
1.制定年度监督检查计划，开展“双随机、一公开”检查，通过日常检查、专项检查等多种方式对房地产估价机构和分支机构的设立、估价业务及执行房地产估价规范和标准的情况实施监督检查。
2.加强与相关主管部门的沟通协调，开展联合检查，避免多头执法、执法扰民等现象。</t>
  </si>
  <si>
    <t>1.【部委规章】《房地产估价机构管理办法》（（2005年10月12日建设部令第142号发布，根据2013年10月16日住房城乡建设部令第14号修正）第五十五条：“资质许可机关有下列情形之一的，由其上级主管部门或者监察机关责令改正，对直接负责的主管人员和其他直接责任人员依法给予处分;构成犯罪的，依法追究刑事责任:（一）对不符合法定条件的申请人准予房地产估价机构资质许可或者超越职权作出准予房地产估价机构资质许可决定的;（二）对符合法定条件的申请人不予房地产估价机构资质许可或者不在法定期限内作出准予房地产估价机构资质许可决定的;（三）利用职务上的便利，收受他人财物或者其他利益的;（四）不履行监督管理职责，或者发现违法行为不予查处的。”
2.【其他法律法规规章】《监察法》《国家赔偿法》《公务员法》《行政机关公务员处分条例》《政府信息公开条例》《山东省行政执法监督条例》等规定的追责情形。</t>
  </si>
  <si>
    <t>对房地产经纪机构的检查</t>
  </si>
  <si>
    <t>3700000617080</t>
  </si>
  <si>
    <t>1.【部委规章】《房地产经纪管理办法》（（2011年1月20日住房和城乡建设部、国家发展和改革委员会、人力资源和社会保障部令第8号令发布）第二十八条：“建设（房地产）主管部门、价格主管部门应当通过现场巡查、合同抽查、投诉受理等方式，采取约谈、记入信用档案、媒体曝光等措施，对房地产经纪机构和房地产经纪人员进行监督。”
2.
3.</t>
  </si>
  <si>
    <t>按照属地管理原则，负责本行政区域房地产经纪机构和房地产经纪人员实施监督检查。</t>
  </si>
  <si>
    <t>直接实施责任:
1.制定年度监督检查计划，开展“双随机、一公开”检查，通过现场巡查、合同抽查、投诉受理等方式，采取约谈、记入信用档案、媒体曝光等措施，对房地产经纪机构和房地产经纪人员进行监督。
2.加强与相关主管部门的沟通协调，开展联合检查，避免多头执法、执法扰民等现象。</t>
  </si>
  <si>
    <t>1.【部委规章】《房地产经纪管理办法》（（2011年1月20日住房和城乡建设部、国家发展和改革委员会、人力资源和社会保障部令第8号令发布）第三十八条：“县级以上人民政府建设（房地产）主管部门、价格主管部门、人力资源和社会保障主管部门的工作人员在房地产经纪监督管理工作中，玩忽职守、徇私舞弊、滥用职权的，依法给予处分；构成犯罪的，依法追究刑事责任。”
2.【其他法律法规规章】《监察法》《国家赔偿法》《公务员法》《行政机关公务员处分条例》《政府信息公开条例》《山东省行政执法监督条例》等规定的追责情形。</t>
  </si>
  <si>
    <t>负责全区建设行业科技管理、节能减排工作，会同有关部门拟订建筑节能政策、规划并监督实施。</t>
  </si>
  <si>
    <t>对建筑节能、绿色建筑与装配式建筑实施情况的检查</t>
  </si>
  <si>
    <t>3700000617081</t>
  </si>
  <si>
    <t>1.【行政法规】《民用建筑节能条例》（国务院令第530号）第五条：“县级以上地方人民政府建设主管部门负责本行政区域民用建筑节能的监督管理工作。”
2.【省政府规章】《山东省绿色建筑促进办法》（省政府令第323号，2019年1月12日省政府第29次常务会议通过）第四条：“县级以上人民政府住房城乡建设主管部门负责本行政区域内绿色建筑工作的指导和监督管理。发展改革、工业和信息化、财政、自然资源、生态环境、水利、科技、市场监管、机关事务管理等部门按照各自职责，做好绿色建筑相关工作。”第十四条：“县级以上人民政府住房城乡建设主管部门应当依据相关法律、法规和绿色建筑标准，采取抽查、抽测等方式，对建筑质量责任主体和建筑实体质量进行监督检查。”
3.【地方性法规】《山东省民用建筑节能条例》（2020年7月24日修正）“第四条：“县级以上人民政府住房城乡建设主管部门负责本行政区域内建筑节能监督管理工作。”
4.【地方性法规】《山东省节约能源条例》（1997年6月通过，2009年7月修订）第七条：“工业、建筑、交通运输和公共机构等是重点节能领域。县级以上人民政府有关部门在各自职责范围内负责节能监督管理工作，并接受同级节能行政主管部门的指导。”</t>
  </si>
  <si>
    <t>按照属地管理原则，负责本行政区域建筑节能、绿色建筑与装配式建筑实施情况的监督检查</t>
  </si>
  <si>
    <t>直接实施责任:
1.开展“双随机、一公开”检查，通过现场检查和实地核查等方式对新建项目落实建筑节能、绿色建筑要求情况进行监督检查。
2.协助市建设行政主管部门对辖区内绿色建筑工作进行指导和监督管理。
3.加强与相关主管部门的沟通协调，避免多头执法、执法扰民等现象。</t>
  </si>
  <si>
    <t>1.【省政府规章】《山东省绿色建筑促进办法》
2.【其他法律法规规章】《监察”》《国家赔偿法》《公务员法》《行政机关公务员处分条例》《政府信息公开条例》《山东省行政执法监督条例》等规定的追责情形。</t>
  </si>
  <si>
    <t>负责历史优秀建筑保护、城市雕塑工作，会同有关部门负责历史文化名城（镇、村）、街区保护和监督管理工作。</t>
  </si>
  <si>
    <t>对历史文化名城、名镇、名村保护监督检查</t>
  </si>
  <si>
    <t>3700000617084</t>
  </si>
  <si>
    <t>1.【行政法规】《历史文化名城名镇名村保护条例》（国务院令第524号）第五条：“国务院建设主管部门会同国务院文物主管部门负责全国历史文化名城、名镇、名村的保护和监督管理工作。地方各级人民政府负责本行政区域历史文化名城、名镇、名村的保护和监督管理工作。”
2.</t>
  </si>
  <si>
    <t>按照属地管理原则，负责本行政区域历史文化名城、名镇、名村等特色村镇保护的监督检查</t>
  </si>
  <si>
    <t>直接实施责任:
1.根据工作需要，结合实际，制定监督检查计划，通过联合检查、日常检查、专项检查等多种方式对本行政区域内历史文化名城、名镇、名村等特色村镇保护工作进行监督检查。
2.加强与相关主管部门的沟通协调，避免多头执法、执法扰民等现象。</t>
  </si>
  <si>
    <t>拟订工程造价管理制度，指导、监督各类工程建设标准定额的实施和工程造价计价。</t>
  </si>
  <si>
    <t>对各类工程建设标准实施情况的监督检查</t>
  </si>
  <si>
    <t>3700000617085</t>
  </si>
  <si>
    <t>1.【法律】《标准化法》（2017年11月4日第十二届全国人民代表大会常务委员会第三十次会议修订）第三十二条：“县级以上人民政府标准化行政主管部门、有关行政主管部门依据法定职责,对标准的制定进行指导和监督，对标准的实施进行监督检查。”
2.【部委规章】《实施工程建设强制性标准监督规定》（2000年8月25日中华人民共和国建设部令第81号）第四条：“县级以上地方人民政府建设行政主管部门负责本行政区域内实施工程建设强制性标准的监督管理工作。”
3.【部委规章】《建设工程质量管理条例》（2000年1月国务院令第279号）第四十七条：“县级以上地方人民政府建设行政主管部门和其他有关部门应当加强对有关建设工程质量的法律、法规和强制性标准执行情况的监督检查。”
4.【省政府规章】《山东省工程建设标准化管理办法》（山东省人民政府令第307号）第二十三条：“县级以上人民政府住房城乡建设主管部门和其他有关部门应当加强对工程建设标准的宣传普及和实施情况的监督检查，对发现的违法违规行为及时进行查处。”</t>
  </si>
  <si>
    <t>按照属地管理原则，负责本行政区域内工程建设标准、定额实施的监督检查</t>
  </si>
  <si>
    <t>直接实施责任:
1.加强与相关主管部门的沟通协调，开展联合检查，避免多头执法、执法扰民等现象。
2.制定年度监督检查计划，通过&amp;ldquo;双随机、一公开&amp;rdquo;检查方式对全县各类工程建设标准实施的监督检查。</t>
  </si>
  <si>
    <t>1.【法律】《标准化法》（《标准化法》（2017年11月4日第十二届全国人民代表大会常务委员会第三十次会议修订））第三十二条：县级以上人民政府标准化行政主管部门、有关行政主管部门依据法定职责,对标准的制定进行指导和监督，对标准的实施进行监督检查。
2.【省政府规章】《山东省工程建设标准化管理办法》（山东省人民政府令第307号）第二十五条：“违反本办法规定，县级以上人民政府住房城乡建设主管部门和其他有关部门有下列行为之一的，对直接负责的主管人员和其他直接责任人员依法给予处分；构成犯罪的，依法追究刑事责任：（一）未按照规定程序、标准组织编制地方标准的；（二）未依法履行工程建设标准监督检查职责的；（三）对发现的违法违规行为不及时进行查处的；（四）其他滥用职权、玩忽职守、徇私舞弊的行为。”
3.【省政府规章】《山东省建设工程造价管理办法》（山东省人民政府令第252号发布，第311号修订）第四十六条：“住房城乡建设行政主管部门和其他有关部门工作人员在建设工程造价管理工作中滥用职权、玩忽职守、徇私舞弊的，依法给予处分；构成犯罪的，依法追究刑事责任。”
4.【其他法律法规规章】《监察法》《国家赔偿法》《公务员法》《行政机关公务员处分条例》《政府信息公开条例》《山东省行政执法监督条例》等规定的追责情形。</t>
  </si>
  <si>
    <t>负责全市住房和城乡建设领域人才队伍建设。</t>
  </si>
  <si>
    <t>对注册建筑师执业资格制度落实情况的检查</t>
  </si>
  <si>
    <t>3700000617090</t>
  </si>
  <si>
    <t>1.【行政法规】《建设工程质量管理条例》（2000年1月国务院令第279号）第四十三条：“国家实行建设工程质量监督管理制度。县级以上地方人民政府建设行政主管部门对本行政区域内的建设工程质量实施监督管理。”
2.【行政法规】《注册建筑师条例》（1995年9月国务院令第184号）第四条：“国务院建设行政主管部门、人事行政主管部门和省、自治区、直辖市人民政府建设行政主管部门、人事行政主管部门依照本条例的规定对注册建筑师的考试、注册和执业实施指导和监督。”
3.【部委规章】《注册建筑师条例实施细则》（2008年1月建设部令第167号）第三十六条：“国务院建设主管部门对注册建筑师注册执业活动实施统一的监督管理。县级以上地方人民政府建设主管部门负责对本行政区域内的注册建筑师注册执业活动实施监督管理。”第三十七条：“建设主管部门履行监督检查职责时，有权采取下列措施：（一）要求被检查的注册建筑师提供资格证书、注册证书、执业印章、设计文件（图纸）；（二）进入注册建筑师聘用单位进行检查，查阅相关资料；（三）纠正违反有关法律、法规和本细则及有关规范和标准的行为。建设主管部门依法对注册建筑师进行监督检查时，应当将监督检查情况和处理结果予以记录，由监督检查人员签字后归档。”</t>
  </si>
  <si>
    <t>按照属地管理原则，负责本行政区域注册建筑师执业资格制度落实情况的检查</t>
  </si>
  <si>
    <t>直接实施责任:
1.制定年度监督检查计划，开展“双随机、一公开”检查，通过日常检查、专项检查等多种方式对全县注册建筑师执业资格制度落实情况进行检查。
2.加强与相关行业主管部门的沟通协调，开展联合检查，避免多头执法、执法扰民等现象。</t>
  </si>
  <si>
    <t>1.【部委规章】《注册建筑师条例实施细则》（2008年1月建设部令第167号）第四十八条：“县级以上人民政府建设主管部门、人事主管部门及全国注册建筑师管理委员会或者省、自治区、直辖市注册建筑师管理委员的工作人员，在注册建筑师管理工作中，有下列情形之一的，依法给予处分；构成犯罪的，依法追究刑事责任：第五款，不依法履行监督管理职责，或者发现违法行为不予查处的。”
2.【其他法律法规规章】《监察法》《国家赔偿法》《公务员法》《行政机关公务员处分条例》《政府信息公开条例》《山东省行政执法监督条例》等规定的追责情形。</t>
  </si>
  <si>
    <t>对注册建造师执业资格制度落实情况的检查</t>
  </si>
  <si>
    <t>3700000617091</t>
  </si>
  <si>
    <t>1.
2.【部委规章】《注册建造师管理规定》（2006年12月建设部令第153号发布，2016年9月住房城乡建设部令第32号修改）第二十七条：“县级以上人民政府住房城乡建设主管部门、其他有关部门应当依照有关法律、法规和本规定，对注册建造师的注册、执业和继续教育实施监督检查。”第三十条：“注册建造师违法从事相关活动的，违法行为发生地县级以上地方人民政府住房城乡建设主管部门或者其他有关部门应当依法查处，并将违法事实、处理结果告知注册机关；依法应当撤销注册的，应当将违法事实、处理建议及有关材料报注册机关。”
3.【规范性文件】《注册建造师执业管理办法》（2008年2月建市〔2008〕48号）第三条：“县级以上地方人民政府建设主管部门对本行政区域内注册建造师执业活动实施监督管理。”
4.【规范性文件】《山东省注册建造师执业管理办法》（2011年12月鲁建执字〔2009〕7号）第四条：“省建设行政主管部门对全省注册建造师的执业活动实施统一监督管理。县级以上人民政府建设行政主管部门对本行政区域内注册建造师执业活动实施监督管理。”</t>
  </si>
  <si>
    <t>按照属地管理原则，负责本行政区域注册建造师执业资格制度落实情况的检查</t>
  </si>
  <si>
    <t>直接实施责任:
1.制定年度监督检查计划，开展“双随机、一公开”检查，通过日常检查、专项检查等多种方式对全县注册建造师执业资格制度落实情况进行检查。
2.加强与相关行业主管部门的沟通协调，开展联合检查，避免多头执法、执法扰民等现象。</t>
  </si>
  <si>
    <t>1.【部委规章】《注册建造师管理规定》（2006年12月建设部令第153号发布，2016年9月住房城乡建设部令第32号修改）第四十条：“县级以上人民政府住房城乡建设主管部门及其工作人员，在注册建造师管理工作中，有下列情形之一的，由其上级行政机关或者监察机关责令改正，对直接负责的主管人员和其他直接责任人员依法给予处分；构成犯罪的，依法追究刑事责任：第五款，不依法履行监督管理职责或监督不力，造成严重后果的。”
2.【其他法律法规规章】《监察法》《国家赔偿法》《公务员法》《行政机关公务员处分条例》《政府信息公开条例》《山东省行政执法监督条例》等规定的追责情形。</t>
  </si>
  <si>
    <t>对勘察设计注册工程师执业资格制度落实情况的检查</t>
  </si>
  <si>
    <t>3700000617092</t>
  </si>
  <si>
    <t>1.【行政法规】《建设工程勘察设计管理条例》（2000年9月国务院令第293号）第三十一条：“国务院建设行政主管部门对全国的建设工程勘察、设计活动实施统一监督管理。国务院铁路、交通、水利等有关部门按照国务院规定的职责分工，负责对全国的有关专业建设工程勘察、设计活动的监督管理。县级以上地方人民政府建设行政主管部门对本行政区域内的建设工程勘察、设计活动实施监督管理。县级以上地方人民政府交通、水利等有关部门在各自的职责范围内， 负责对本行政区域内的有关专业建设工程勘察、设计活动的监督管理。”
2.【部委规章】《勘察设计注册工程师管理规定》（2005年2月建设部令第137号发布，2016年9月住房城乡建设部令第32号修改）第五条：“国务院住房城乡建设主管部门对全国的注册工程师的注册、执业活动实施统一监督管理；国务院铁路、交通、水利等有关部门按照国务院规定的职责分工，负责全国有关专业工程注册工程师执业活动的监督管理。县级以上地方人民政府住房城乡建设主管部门对本行政区域内的注册工程师的注册、执业活动实施监督管理；县级以上地方人民政府交通、水利等有关部门在各自的职责范围内，负责本行政区域内有关专业工程注册工程师执业活动的监督管理。”</t>
  </si>
  <si>
    <t>按照属地管理原则，负责本行政区域勘察设计注册工程师执业资格制度落实情况的检查</t>
  </si>
  <si>
    <t>直接实施责任:
1.制定年度监督检查计划，开展“双随机、一公开”检查，通过日常检查、专项检查等多种方式对全县勘察设计注册工程师执业资格制度落实情况进行检查。
2.加强与相关行业主管部门的沟通协调，开展联合检查，避免多头执法、执法扰民等现象。</t>
  </si>
  <si>
    <t>1.【部委规章】《勘察设计注册工程师管理规定》（2005年2月建设部令第137号发布，2016年9月住房城乡建设部令第32号修改）第三十二条：“县级以上人民政府住房城乡建设主管部门及有关部门的工作人员，在注册工程师管理工作中，有下列情形之一的，依法给予行政处分；构成犯罪的，依法追究刑事责任：第五款：不依法履行监督管理职责，或者发现违法行为不予查处的。”
2.【其他法律法规规章】《监察法》《国家赔偿法》《公务员法》《行政机关公务员处分条例》《政府信息公开条例》《山东省行政执法监督条例》等规定的追责情形。</t>
  </si>
  <si>
    <t>对注册监理工程师执业资格制度落实情况的检查</t>
  </si>
  <si>
    <t>3700000617093</t>
  </si>
  <si>
    <t>1.【部委规章】《注册监理工程师管理规定》（2006年1月建设部令第147号发布，2016年9月住房城乡建设部令第32号修改）第四条：“国务院住房城乡建设主管部门对全国注册监理工程师的注册、执业活动实施统一监督管理。县级以上地方人民政府住房城乡建设主管部门对本行政区域内的注册监理工程师的注册、执业活动实施监督管理。”</t>
  </si>
  <si>
    <t>按照属地管理原则，负责本行政区域注册监理工程师执业资格制度落实情况的检查。</t>
  </si>
  <si>
    <t>直接实施责任:
1.制定年度监督检查计划，开展“双随机、一公开”检查，通过日常检查、专项检查等多种方式对全县注册监理工程师执业资格制度落实情况进行检查。
2.加强与相关行业主管部门的沟通协调，开展联合检查，避免多头执法、执法扰民等现象。</t>
  </si>
  <si>
    <t>1.【部委规章】《注册监理工程师管理规定》（2006年1月建设部令第147号发布，2016年9月住房城乡建设部令第32号修改）第三十三条：“县级以上人民政府住房城乡建设主管部门的工作人员，在注册监理工程师管理工作中，有下列情形之一的，依法给予处分；构成犯罪的，依法追究刑事责任：第六款，不依法履行监督管理职责，或者发现违法行为不予查处的。”
2.【其他法律法规规章】《监察法》《国家赔偿法》《公务员法》《行政机关公务员处分条例》《政府信息公开条例》《山东省行政执法监督条例》等规定的追责情形。</t>
  </si>
  <si>
    <t>对注册房地产估价师执业资格制度落实情况的检查</t>
  </si>
  <si>
    <t>3700000617095</t>
  </si>
  <si>
    <t>1.【部委规章】《注册房地产估价师管理办法》（2006年12月建设部令第151号发布，2016年9月住房城乡建设部令第32号修改） 第五条第二款：“省、自治区、直辖市人民政府住房城乡建设（房地产）主管部门对本行政区域内注册房地产估价师的执业活动实施监督管理。”第二十七条：“县级以上人民政府住房城乡建设（房地产）主管部门，应当依照有关法律、法规和本办法的规定，对注册房地产估价师的注册、执业和继续教育情况实施监督检查。”第二十九条：“县级以上人民政府住房城乡建设（房地产）主管部门履行监督检查职责时，有权采取下列措施：（一）要求被检查人员出示注册证书；（二）要求被检查人员所在聘用单位提供有关人员签署的估价报告及相关业务文档；（三）就有关问题询问签署估价报告的人员；（四）纠正违反有关法律、法规和本办法及房地产估价规范和标准的行为。”</t>
  </si>
  <si>
    <t>按照属地管理原则，负责本行政区域注册房地产估价师执业资格制度落实情况的检查。</t>
  </si>
  <si>
    <t>直接实施责任:
1.制定年度监督检查计划，开展“双随机、一公开”检查，通过日常检查、专项检查等多种方式对全县注册房地产估价师执业资格制度落实情况进行检查。
2.加强与相关行业主管部门的沟通协调，开展联合检查，避免多头执法、执法扰民等现象。</t>
  </si>
  <si>
    <t>1.【部委规章】《注册房地产估价师管理办法》（2006年12月建设部令第151号发布，2016年9月住房城乡建设部令第32号修改）第四十一条：“县级以上人民政府住房城乡建设（房地产）主管部门，在房地产估价师注册管理工作中，有下列情形之一的，由其上级行政机关或者监察机关责令改正，对直接负责的主管人员和其他直接责任人员依法给予处分；构成犯罪的，依法追究刑事责任：第五款，不依法履行监督管理职责或者监督不力，造成严重后果的。”
2.【其他法律法规规章】《监察法》《国家赔偿法》《公务员法》《行政机关公务员处分条例》《政府信息公开条例》《山东省行政执法监督条例》等规定的追责情形。</t>
  </si>
  <si>
    <t>负责拟订全市城市设计、工程勘察设计行业、工程抗震设防相关政策并监督实施。</t>
  </si>
  <si>
    <t>对勘察、设计活动的监督检查</t>
  </si>
  <si>
    <t>3700000617096</t>
  </si>
  <si>
    <t>1.【行政法规】《建设工程勘察设计管理条例》（2000年9月国务院令第293号）第五条：“县级以上人民政府建设行政主管部门和交通、水利等有关部门应当依照本条例的规定，加强对建设工程勘察、设计活动的监督管理。”
2.【地方性法规】《山东省建设工程勘察设计管理条例》（1999年4月通过，2010年9月修订）第五条：“省住房城乡建设行政主管部门负责全省建设工程勘察设计活动的监督管理工作。设区的市、县（市）住房城乡建设行政主管部门负责本行政区域内建设工程勘察设计活动的监督管理工作。”</t>
  </si>
  <si>
    <t>负责本行政区域内建设工程勘察、设计活动的监督检查工作</t>
  </si>
  <si>
    <t>直接实施责任:
1.制定年度监督检查计划，开展“双随机、一公开”检查，通过飞行检查、日常检查、专项检查等多种方式对全县建设工程勘察设计活动的监督检查。
2.加强与相关主管部门的沟通协调，开展联合检查，避免多头执法、执法扰民等现象。</t>
  </si>
  <si>
    <t>1.【行政法规】《建设工程勘察设计管理条例》（2000年9月国务院令第293号）第四十二条：“在建设工程勘察、设计活动的监督管理工作中玩忽职守、滥用职权、徇私舞弊。”
2.【地方性法规】《山东省建设工程勘察设计管理条例》（1999年4月通过，2010年9月修订）第五十七条：“违反规定审查或者核发建设工程勘察、设计企业资质证书、施工图审查机构认定文件的；核发建设工程勘察、设计企业资质证书、施工图审查机构认定文件后，不履行监督管理职责或者对建设工程勘察设计违法违规行为不予查处的；不按照规定进行初步设计审查、抗震设防专项审查的；对跨地区承接勘察、设计业务的勘察、设计企业设置前置性审批条件或者其他形式的限制，或者收取费用的；其他滥用职权、玩忽职守、徇私舞弊的行为。”
3.【其他法律法规规章】《监察法》《国家赔偿法》《公务员法》《行政机关公务员处分条例》《政府信息公开条例》《山东省行政执法监督条例》等规定的追责情形。</t>
  </si>
  <si>
    <t>负责房屋建筑和市政工程施工图审查的监督管理。</t>
  </si>
  <si>
    <t>对施工图审查机构工作的监督检查</t>
  </si>
  <si>
    <t>3700000617097</t>
  </si>
  <si>
    <t xml:space="preserve">1.【地方性法规】《山东省建设工程勘察设计管理条例》（1999年4月通过，2010年9月修订）第二十条：“”住房城乡建设行政主管部门应当对建设工程勘察、设计企业和施工图审查机构及其注册执业人员、其他专业技术人员进行动态管理，定期监督检查并公布检查结果。”
2.【部委规章】《房屋建筑和市政基础设施工程施工图设计文件审查管理办法》（2013年4月住房和城乡建设部令第13号）第四条：“国务院住房城乡建设主管部门负责对全国的施工图审查工作实施指导、监督。县级以上地方人民政府住房城乡建设主管部门负责对本行政区域内的施工图审查工作实施监督管理。” </t>
  </si>
  <si>
    <t>负责本行政区域内施工图审查工作的监督检查。</t>
  </si>
  <si>
    <t>直接实施责任:
1.制定年度监督检查计划，开展“双随机、一公开”检查，通过飞行检查、日常检查、专项检查等多种方式对全县施工图审查的监督检查。
2.加强与相关主管部门的沟通协调，开展联合检查，避免多头执法、执法扰民等现象。</t>
  </si>
  <si>
    <t>1.【地方性法规】《山东省建设工程勘察设计管理条例》（1999年4月通过，2010年9月修订）第五十七条：“违反规定审查或者核发建设工程勘察、设计企业资质证书、施工图审查机构认定文件的；核发建设工程勘察、设计企业资质证书、施工图审查机构认定文件后，不履行监督管理职责或者对建设工程勘察设计违法违规行为不予查处的；不按照规定进行初步设计审查、抗震设防专项审查的；对跨地区承接勘察、设计业务的勘察、设计企业设置前置性审批条件或者其他形式的限制，或者收取费用的；其他滥用职权、玩忽职守、徇私舞弊的行为。”
2.【部委规章】《民用建筑节能条例》（2008年7月国务院令第530号 ）第三十五条：“对设计方案不符合民用建筑节能强制性标准的民用建筑项目颁发建设工程规划许可证的；对不符合民用建筑节能强制性标准的设计方案出具合格意见的；对施工图设计文件不符合民用建筑节能强制性标准的民用建筑项目颁发施工许可证的；不依法履行监督管理职责的其他行为。第三十六条：“违反国家有关规定和标准，以节能改造的名义对既有建筑进行扩建、改建的。 ”                                                                                                                
3.【部委规章】《房屋建筑和市政基础设施工程施工图设计文件审查管理办法》（2013年4月住房城乡建设部令第13号）第二十八条：“国家机关工作人员在施工图审查监督管理工作中玩忽职守、滥用职权、徇私舞弊，构成犯罪的，依法追究刑事责任；尚不构成犯罪的，依法给予行政处分。”
4.【其他法律法规规章】《监察法》《国家赔偿法》《公务员法》《行政机关公务员处分条例》《政府信息公开条例》《山东省行政执法监督条例》等规定的追责情形。</t>
  </si>
  <si>
    <t>负责建筑工程质量安全监督管理，组织拟订全市建筑工程质量、建筑安全生产和竣工验收备案的政策、规章制度并监督实施。</t>
  </si>
  <si>
    <t>对建筑工程质量检测机构监督检查</t>
  </si>
  <si>
    <t>3700000617098</t>
  </si>
  <si>
    <t>1.【部委规章】《建设工程质量检测管理办法》（建设部令第141号）第二十一条：“县级以上地方人民政府建设主管部门应当加强对检测机构的监督检查，主要检查下列内容：（一）是否符合本办法规定的资质标准；（二）是否超出资质范围从事质量检测活动；（三）是否有涂改、倒卖、出租、出借或者以其他形式非法转让资质证书的行为；（四）是否按规定在检测报告上签字盖章，检测报告是否真实；（五）检测机构是否按有关技术标准和规定进行检测；（六）仪器设备及环境条件是否符合计量认证要求；（七）法律、法规规定的其他事项。”
2.【部委规章】《建设工程质量检测管理办法》（建设部令第141号）第二十二条：“建设主管部门实施监督检查时，有权采取下列措施：（三）组织进行比对试验以验证检测机构的检测能力。”</t>
  </si>
  <si>
    <t>按照属地管理原则，负责本行政区域建筑工程质量检测机构的监督检查</t>
  </si>
  <si>
    <t>直接实施责任:
1.制定年度监督检查计划，开展“双随机、一公开”检查，通过飞行检查、日常检查、专项检查等多种方式对全县建筑工程质量检测机构的监督检查。
2.加强与相关主管部门的沟通协调，开展联合检查，避免多头执法、执法扰民等现象。</t>
  </si>
  <si>
    <t>组织制定全市房地产开发、房屋租赁、房地产估价、房屋中介管理、国有土地上房屋征收与补偿的规章制度并监督执行。</t>
  </si>
  <si>
    <t>对商品房预售行为的检查</t>
  </si>
  <si>
    <t>3700000617103</t>
  </si>
  <si>
    <t>1.【地方性法规】《山东省商品房销售条例》（市）人民政府商品房销售管理部门，负责本行政区域内的商品房销售管理工作。”
2.【部委规章】《城市商品房预售管理办法》（建设部令第131号）第四条：“……省、自治区建设行政主管部门归口管理本行政区域内城市商品房预售管理；市、县人民政府建设行政主管部门或房地产行政主管部门（以下简称房地产管理部门）负责本行政区域内城市商品房预售管理。”
3.【部委规章】《商品房销售管理办法》（建设部令第88号）第五条：“……省、自治区人民政府建设行政主管部门负责本行政区域内商品房的销售管理工作。直辖市、市、县人民政府建设行政主管部门、房地产行政主管部门（以下统称房地产开发主管部门）按照职责分工，负责本行政区域内商品房的销售管理工作。”</t>
  </si>
  <si>
    <t>按照属地管理原则，负责本行政区域商品房预售行为的检查</t>
  </si>
  <si>
    <t>直接实施责任:
1.开展“双随机、一公开”检查，通过飞行检查、日常检查、专项检查等多种方式对辖区内商品房预售行为进行监督检查。
2.加强与相关主管部门的沟通协调，开展联合检查，避免多头执法、执法扰民等现象。</t>
  </si>
  <si>
    <t>1.
2.【地方性法规】《山东省商品房销售条例》（一）对符合商品房预售条件的房地产开发企业不予颁发预售许可证明或者对不符合商品房预售条件的房地产开发企业颁发预售许可证明的；（二）发现商品房销售违法行为不予查处的；（三）未在规定期限内办理有关许可、登记手续的；（四）其他玩忽职守、滥用职权、徇私舞弊的行为。”
3.【其他法律法规规章】《监察法》《国家赔偿法》《公务员法》《行政机关公务员处分条例》《政府信息公开条例》《山东省行政执法监督条例》等规定的追责情形。</t>
  </si>
  <si>
    <t>对租赁行为的行政检查</t>
  </si>
  <si>
    <t>3700000617104</t>
  </si>
  <si>
    <t>1.【部委规章】《商品房屋租赁管理办法》（建设部令第6号）第四条：“国务院住房和城乡建设主管部门负责全国房屋租赁的指导和监督工作。县级以上地方人民政府建设（房地产）主管部门负责本行政区域内房屋租赁的监督管理。”</t>
  </si>
  <si>
    <t>按照法律法规的规定，负责本行政区域租赁行为的检查</t>
  </si>
  <si>
    <t>直接实施责任:
1.开展“双随机、一公开”检查，通过飞行检查、日常检查、专项检查等多种方式对租赁行为进行监督检查。
2.加强与相关主管部门的沟通协调，开展联合检查，避免多头执法、执法扰民等现象。</t>
  </si>
  <si>
    <t>1.
2.【部委规章】《商品房屋租赁管理办法》（房地产）主管部门对符合本办法规定的房屋租赁登记备案申请不予办理，对不符合本办法规定的房屋租赁登记备案申请予以办理，或者对房屋租赁登记备案信息管理不当，给租赁当事人造成损失的，对直接负责的主管人员和其他直接责任人员依法给予处分；构成犯罪的，依法追究刑事责任。”
3.【其他法律法规规章】《监察法》《国家赔偿法》《公务员法》《行政机关公务员处分条例》《政府信息公开条例》《山东省行政执法监督条例》等规定的追责情形</t>
  </si>
  <si>
    <t>负责全市工程勘察设计行业管理工作。</t>
  </si>
  <si>
    <t>对勘察设计市场行为与资质的监督检查</t>
  </si>
  <si>
    <t>3700000617105</t>
  </si>
  <si>
    <t>1.【行政法规】《建设工程勘察设计管理条例》（国务院令第662号）第五条：“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
2.【地方性法规】《山东省建设工程勘察设计管理条例》（2010年9月省第十一届人民代表大会常务委员会第十九次会议修订）第五条：“省住房城乡建设行政主管部门负责全省建设工程勘察设计活动的监督管理工作。设区的市、县（市）住房城乡建设行政主管部门负责本行政区域内建设工程勘察设计活动的监督管理工作。交通运输、水利等有关部门应当按照职责分工，做好相关建设工程勘察设计活动的管理工作。”
3.【部委规章】《建设工程勘察设计资质管理规定》（建设部令第160号，2016年9月修订）第二十一条：“国务院建设主管部门对全国的建设工程勘察、设计资质实施统一的监督管理。国务院铁路、交通、水利、信息产业、民航等有关部门配合国务院建设主管部门对相应的行业资质进行监督管理。县级以上地方人民政府建设主管部门负责对本行政区域内的建设工程勘察、设计资质实施监督管理。县级以上人民政府交通、水利、信息产业等有关部门配合同级建设主管部门对相应的行业资质进行监督管理。上级建设主管部门应当加强对下级建设主管部门资质管理工作的监督检查，及时纠正资质管理中的违法行为。”
4.</t>
  </si>
  <si>
    <t>按照属地管理原则，负责本行政区域勘察设计市场与质量进行监督检查工作</t>
  </si>
  <si>
    <t>直接实施责任:
1.协助市建设行政主管部门对辖区内勘察设计市场与质量进行监督管理。
2.加强与相关主管部门的沟通协调，避免多头执法、执法扰民等现象。</t>
  </si>
  <si>
    <t>1.【行政法规】《建设工程勘察设计管理条例》
2.【部委规章】《建设工程勘察设计资质管理规定》（一）对不符合条件的申请人准予工程勘察、设计资质许可的；（二）对符合条件的申请人不予工程勘察、设计资质许可或者未在法定期限内作出许可决定的；（三）对符合条件的申请不予受理或者未在法定期限内初审完毕的；（四）利用职务上的便利，收受他人财物或者其他好处的；（五）不依法履行监督职责或者监督不力，造成严重后果的。”
3.【其他法律法规规章】《监察”》《国家赔偿法》《公务员法》《行政机关公务员处分条例》《政府信息公开条例》《山东省行政执法监督条例》等规定的追责情形。</t>
  </si>
  <si>
    <t>对房地产开发经营活动的监督检查</t>
  </si>
  <si>
    <t>3700000617110</t>
  </si>
  <si>
    <t>1.【行政法规】《城市房地产开发经营管理条例》（国务院令第248号，1998年7月20日颁布，2018年3月19日修订）第四条：“县级以上地方人民政府房地产开发主管部门负责本行政区域内房地产开发经营活动的监督管理工作。”
2.【地方性法规】《山东省城市房地产开发经营管理条例》（省人大常委会第十八次会议1995年10月通过，2004年11月修改）第七条：“城市人民政府的城市房地产开发行政主管部门（简称开发主管部门）主管本辖区的房地产开发经营管理工作。”</t>
  </si>
  <si>
    <t>按照属地管理原则，负责本行政区域内对房地产开发经营活动的监督检查</t>
  </si>
  <si>
    <t>直接实施责任:
1.建立健全监督检查制度，制定县级年度监督检查计划，通过“双随机、一公开”检查方式对房地产开发经营活动的监督检查。
2.对监督检查中发现的不当行为责令纠正，并上报市级建设主管部门。                                             
3.整理、汇总监督检查情况，及时准确向社会公开检查信息。</t>
  </si>
  <si>
    <t>1.【行政法规】《城市房地产开发经营管理条例》（国务院令第248号，1998年7月20日颁布，2018年3月19日修订）第三十七条：“国家机关工作人员在房地产开发经营监督管理工作中玩忽职守、徇私舞弊、滥用职权，构成犯罪的，依法追究刑事责任；尚不构成犯罪的，依法给予行政处分。”
2.【地方性法规】《山东省城市房地产开发经营管理条例》（省人大常委会第十八次会议1995年10月通过，2004年11月修改）第五十八条：“开发主管部门及其他有关部门的工作人员在确定项目开发者、竣工验收以及实施房地产开发经营管理等工作中，玩忽职守、滥用职权、徇私舞弊的，按管理权限由其所在单位或者有关部门给予行政处分；构成犯罪的，依法追究刑事责任。”
3.【其他法律法规规章】《监察法》《国家赔偿法》《公务员法》《行政机关公务员处分条例》《政府信息公开条例》《山东省行政执法监督条例》等规定的追责情形。</t>
  </si>
  <si>
    <t>负责全市城镇中等偏下收入和低收入家庭住房保障工作。</t>
  </si>
  <si>
    <t>对住房保障行为的监督检查</t>
  </si>
  <si>
    <t>3700000617113</t>
  </si>
  <si>
    <t>1.【部委规章】《廉租住房保障办法》（建设部令162号,2007年11月8日）第四条：“县级以上地方人民政府建设（住房保障）主管部门负责本行政区域内廉租住房保障管理工作。第二十二条：“国务院建设主管部门、省级建设（住房保障）主管部门应当会同有关部门，加强对廉租住房保障工作的监督检查，并公布监督检查结果。”市、县人民政府应当定期向社会公布城市低收入住房困难家庭廉租住房保障情况。”
2.【部委规章】《公共租赁住房管理办法》</t>
  </si>
  <si>
    <t>按照属地管理原则，负责本行政区域内住房保障工作的监督检查</t>
  </si>
  <si>
    <t>直接实施责任:
1.建立健全监督检查制度，制定县级年度监督检查计划，通过“双随机、一公开”检查方式对住房保障工作的监督检查。
2.对监督检查中发现的不当行为责令纠正，并上报市级建设主管部门。                                             
3.整理、汇总监督检查情况，及时准确向社会公开检查信息。</t>
  </si>
  <si>
    <t>1.【部委规章】《廉租住房保障办法》（建设部令第162号）第三十二条：“违反本办法规定，建设（住房保障）主管部门及有关部门的工作人员或者市、县人民政府确定的实施机构的工作人员，在廉租住房保障工作中滥用职权、玩忽职守、徇私舞弊的，依法给予处分；构成犯罪的，依法追究刑事责任。”
2.【部委规章】《公共租赁住房管理办法》（住房保障）主管部门及其工作人员在公共租赁住房管理工作中不履行本办法规定的职责，或者滥用职权、玩忽职守、徇私舞弊的，对直接负责的主管人员和其他直接责任人员依法给予处分；构成犯罪的，依法追究刑事责任。”
3.【其他法律法规规章】《监察法》《国家赔偿法》《公务员法》《行政机关公务员处分条例》《政府信息公开条例》《山东省行政执法监督条例》等规定的追责情形。</t>
  </si>
  <si>
    <t>负责辖区内住房和城乡建设领域市政、园林行业管理工作。</t>
  </si>
  <si>
    <t>对城市附属绿地的绿化规划和建设的监督检查</t>
  </si>
  <si>
    <t>3700000617116</t>
  </si>
  <si>
    <t>1.【行政法规】《城市绿化条例》（自1992年8月1日起施行，2011年1月8日修订。）第十一条：“工程建设项目的附属绿化工程设计方案，按照基本建设程序审批时，必须有城市人民政府城市绿化行政主管部门参加审查。”
2.【行政法规】《城市绿化条例》（自1992年8月1日起施行，2011年1月8日修订。）第十四条：“单位附属绿地的绿化规划和建设，由该单位自行负责，城市人民政府城市绿化行政主管部门应当监督检查，并给予技术指导。”</t>
  </si>
  <si>
    <t>根据属地管理原则，负责本行政区域内对单位附属绿地的绿化规划和建设、工程建设项目附属绿化工程的监督检查</t>
  </si>
  <si>
    <t>直接实施责任:
1.制定年度监督检查计划，开展&amp;ldquo;双随机- -公开&amp;rdquo;检查，通过日常检查、专项检查等多种方式对单位附属绿地的绿化规划和建设的监督检查。
2.加强与相关主管部门的沟通协调，开展联合检查，避免多头执法、执法扰民等现象。</t>
  </si>
  <si>
    <t>1.【行政法规】《城市绿化条例》第三十条：“城市人民政府城市绿化行政主管部门和城市绿地管理单位的工作人员玩忽职守、滥用职权、徇私舞弊的，由其所在单位或者上级主管机关给予行政处分；构成犯罪的，依法追究刑事责任。”
2.【其他法律法规规章】监察法、国家赔偿法、公务员法、行政机关公务员处分条例、政府信息公开条例、山东省行政执法监督条例《监察法》《国家赔偿法》《公务员法》《行政机关公务员处分条例》《政府信息公开条例》《山东省行政执法监督条例》等规定的追责情形。
3.【其他法律法规规章】监察法、国家赔偿法、公务员法、行政机关公务员处分条例、政府信息公开条例、山东省行政执法监督条例</t>
  </si>
  <si>
    <t>对建筑工程质量安全的监督检查</t>
  </si>
  <si>
    <t>3700000617120</t>
  </si>
  <si>
    <t>1.【法律】《建筑法》（1997年11月主席令第46号，2019年4月修改）第四十三条：建设行政主管部门负责建筑安全生产的管理，并依法接受劳动行政主管部门对建筑安全生产的指导和监督。
2.【部委规章】《建筑起重机械安全监督管理规定》（建设部令第166号）第三条：“县级以上地方人民政府建设主管部门对本行政区域内的建筑起重机械的租赁、安装、拆卸、使用实施监督管理。”
3.【行政法规】《建设工程安全生产管理条例》（国务院令第393号）第四十条：县级以上地方人民政府建设行政主管部门对本行政区域内的建设工程安全生产实施监督管理。
4.【行政法规】《安全生产许可证条例》（国务院令第397号）第四条：“省、自治区、直辖市人民政府建设主管部门负责前款规定以外的建筑施工企业安全生产许可证的颁发和管理，并接受国务院建设主管部门的指导和监督。”第十四条：“安全生产许可证颁发管理机关应当加强对取得安全生产许可证的企业的监督检查，发现其不再具备本条例规定的安全生产条件的，应当暂扣或者吊销安全生产许可证。”
5.【行政法规】《建设工程质量管理条例》（2000年1月国务院令第279号，2017年10月国务院令第687号修正）第四条：“县级以上人民政府建设行政主管部门和其他有关部门应当加强对建设工程质量的监督管理。”第四十三条：“国家实行建设工程质量监督管理制度。”
6.【地方性法规】《山东省建筑市场管理条例》（1996年10月通过，2010年9月修订）第三十六条：“建设工程实行质量监督制度。建设行政主管部门应当加强对建设工程的质量管理，监督从事建筑经营活动的单位和个人，按照国家规定的工程质量标准从事建筑经营活动。”
7.【部委规章】《房屋建筑和市政基础设施工程质量监督管理规定》（2010年9月住房和城乡建设部令第5号）第六条：“对工程项目实施质量监督，应当依照下列程序进行：（一）受理建设单位办理质量监督手续。”  
8.【省政府规章】《山东省房屋建筑和市政工程质量监督管理办法》（2017年4月省政府令第308号）第十二条：“设区的市、县（市、区）住房城乡建设主管部门及其工程质量监督机构，应当对本行政区域内已办理工程质量监督手续并取得施工许可证的工程项目实施工程质量监督。”第十条：“本办法第九条第二款规定以外的限额以下小型工程，建设单位和个人应当在开工前持规划许可证、施工图、施工方案报县级人民政府住房城乡建设主管部门备案。县级人民政府住房城乡建设主管部门应当为建设单位和个人提供必要的技术指导，对工程建设过程进行抽查，发现工程质量隐患的，及时提出整改要求。法律、法规、规章对乡村限额以下小型工程质量监督管理另有规定的，从其规定。”第三十条：“工程质量监督机构应当根据法律、法规和工程建设强制性标准，采取抽查、抽测等方式，对工程质量责任主体和有关单位的工程质量行为、工程实体质量进行监督检查。”</t>
  </si>
  <si>
    <t>按照属地管理原则，负责对本行政区域对建筑工程质量的监督检查</t>
  </si>
  <si>
    <t>直接实施责任:
1.制定年度监督检查计划，通过日常检查、专项检查等多种方式对对建筑工程质量的监督检查。
2.加强与相关主管部门的沟通协调，开展联合检查，避免多头执法、执法扰民等现象。</t>
  </si>
  <si>
    <t>1.【法律】《建筑法》（1997年11月通过，2019年4月修改）第七十九条：“负责工程质量监督检查或者竣工验收的部门及其工作人员对不合格的建筑工程出具质量合格文件或者按合格工程验收的，由上级机关责令改正，对责任人员给予行政处分；构成犯罪的，依法追究刑事责任；造成损失的，由该部门承担相应的赔偿责任。”
2.【省政府规章】《山东省房屋建筑和市政工程质量监督管理办法》（2017年4月省政府令第308号）第五十三条：“违反本办法规定，住房城乡建设主管部门和工程质量监督机构在工程质量监督管理工作中，有下列行为之一的，对直接负责的主管人员和其他直接责任人员依法给予处分；构成犯罪的，依法追究刑事责（一）对不符合条件的工程办理工程质量监督手续、施工许可证或者备案手续的；（二）对符合条件的工程不予办理工程质量监督手续、施工许可证或者备案手续的；（三）对已办理工程质量监督手续并取得施工许可证的工程项目，未依法履行工程质量监督职责的；（四）其他滥用职权、玩忽职守、徇私舞弊的行为。”
3.【其他法律法规规章】《监察法》《国家赔偿法》《公务员法》《行政机关公务员处分条例》《政府信息公开条例》《山东省行政执法监督条例》等规定的追责情形。</t>
  </si>
  <si>
    <t>对历史文化名城名镇名村保护规划实施情况的监督检查</t>
  </si>
  <si>
    <t>3700000617122</t>
  </si>
  <si>
    <t>1.【行政法规】《历史文化名城名镇名村保护条例》</t>
  </si>
  <si>
    <t>按照属地管理原则，负责对本行政区域内历史文化名城、街区保护规划实施情况的监督检查</t>
  </si>
  <si>
    <t>直接实施责任:
1.根据工作需要，结合实际，制定监督检查计划，通过联合检查、日常检查、专项检查等多种方式对本行政区域内历史文化名城、街区等保护规划落实情况进行监督检查。
2.加强与相关主管部门的沟通协调，避免多头执法、执法扰民等现象。
指导监督责任:
3.加强对县（市、区）监督检查工作的指导、监督。</t>
  </si>
  <si>
    <t xml:space="preserve">1.【行政法规】《历史文化名城名镇名村保护条例》（一）未组织编制保护规划的；（二）未按照法定程序组织编制保护规划的；（三）擅自修改保护规划的；（四）未将批准的保护规划予以公布的。”第三十九条：“违反本条例规定，省、自治区、直辖市人民政府确定的保护主管部门或者城市、县人民政府城乡规划主管部门，未按照保护规划的要求或者未按照法定程序履行本条例第二十五条、第二十八条、第三十四条、第三十五条规定的审批职责的，由本级人民政府或者上级人民政府有关部门责令改正，通报批评；对直接负责的主管人员和其他直接责任人员，依法给予处分。”第四十条：“违反本条例规定，城市、县人民政府因保护不力，导致已批准公布的历史文化名城、名镇、名村被列入濒危名单的，由上级人民政府通报批评；对直接负责的主管人员和其他直接责任人员，依法给予处分。”
2.【其他法律法规规章】《监察法》《国家赔偿法》《公务员法》《行政机关公务员处分条例》《政府信息公开条例》《山东省行政执法监督条例》等规定的追责情形。 </t>
  </si>
  <si>
    <t>对城乡建设档案和地下管线工程档案管理工作进行监督检查</t>
  </si>
  <si>
    <t>3700000617123</t>
  </si>
  <si>
    <t>1.【部委规章】《城市建设档案管理规定》（建设部令第90号，住建部令第47号，2019年3月13日实施）第三条：“国务院建设行政主管部门负责全国城建档案管理工作，业务上受国家档案部门的监督、指导。县级以上地方人民政府建设行政主管部门负责本行政区域内的城建档案管理工作，业务上受同级档案部门的监督、指导。”
2.【部委规章】《城市地下管线工程档案管理办法》（2005年5月建设部令第136号，2019年3月住建部令第47号修改）第三条：“县级以上城市人民政府建设主管部门或者规划主管部门负责本行政区域内城市地下管线工程档案的管理工作，并接受上一级建设主管部门的指导、监督。 城市地下管线工程档案的收集、保管、利用等具体工作，由城建档案馆或者城建档案室负责。”</t>
  </si>
  <si>
    <t>按照属地管理原则，负责本行政区域内在城乡规划、建设及其管理活动中直接形成的城乡建设档案和建设单位、地下管线专业管理单位形成的地下管线工程档案管理工作进行监督检查</t>
  </si>
  <si>
    <t>直接实施责任:
1.建立健全监督检查制度，制定县级年度监督检查计划，通过“双随机、一公开”检查方式对建设单位和地下管线专业管理单位移交地下管线工程档案的监督检查。
2.对监督检查中发现的不当行为责令纠正，并上报市级城建档案主管部门。                                             
3.整理、汇总监督检查情况，及时准确向社会公开检查信息。</t>
  </si>
  <si>
    <t>1.【部委规章】《城市建设档案管理规定》（建设部令第90号，住建部令第47号，2019年3月13日实施）第十二条：“违反本规定有下列行为之一的，由建设行政主管部门对直接负责人的主管人员或者其他直接责任人员依法给予行政处分；构成犯罪的，由司法机关依法追究行驶证责任：（一）无故延期或者不按照规定归档、报送的；（二）涂改、伪造档案的；（三）档案工作人员玩忽职守，造成档案损失的。”
2.【部委规章】《城市地下管线工程档案管理办法》（2005年5月建设部令第136号，2019年3月住建部令第47号修改）第二十一条：“城建档案管理机构因保管不善，致使档案丢失，或者因汇总管线信息资料错误致使在施工中造成损失的，依法承担赔偿责任；对有关责任人员，依法给予行政处分。”
3.【其他法律法规规章】《监察法》《国家赔偿法》《公务员法》《行政机关公务员处分条例》《政府信息公开条例》《山东省行政执法监督条例》等规定的追责情形。</t>
  </si>
  <si>
    <t>预拌混凝土质量监督检查</t>
  </si>
  <si>
    <t>3700000617124</t>
  </si>
  <si>
    <t>1.【省政府规章】《山东省房屋建筑和市政工程质量监督管理办法》（2017年5月省政府令第308号）第六条：“建设、勘察、设计、施工、监理等工程质量责任主体，以及施工图审查、工程质量检测、预拌混凝土预拌砂浆及建筑构配件生产等与工程质量有关的单位，应当建立质量保证体系，落实工程质量责任，依法对工程质量负责。第二十八条：“预拌混凝土预拌砂浆及建筑构配件生产企业应当具备相应的技术装备，并按照国家规定配备符合质量管理要求的试验室，供应的预拌混凝土预拌砂浆及建筑构配件应当符合技术标准要求。预拌混凝土预拌砂浆及建筑构配件生产企业应当建立档案管理制度，生产过程质量控制资料和产品质量合格证明文件应当真实完整，不得弄虚作假。”第三十一条：“工程质量监督机构在进行监督检查时，有权采取下列措施：（三）进入施工、生产、检测现场进行检查。”</t>
  </si>
  <si>
    <t>按照属地管理原则，负责对本行政区域对预拌混凝土质量监督检查</t>
  </si>
  <si>
    <t>直接实施责任:
1.制定年度监督检查计划，开展“双随机- -公开”检查，通过日常检查、专项检查等多种方式对预拌混凝土质量监督检查。
2.加强与相关主管部门的沟通协调，开展联合检查，避免多头执法、执法扰民等现象。</t>
  </si>
  <si>
    <t>1.【省政府规章】《山东省房屋建筑和市政工程质量监督管理办法》（2017年5月省政府令第308号）违反本办法规定，住房城乡建设主管部门和工程质量监督机构在工程质量监督管理工作中，有下列行为之一的，对直接负责的主管人员和其他直接责任人员依法给予处分；构成犯罪的，依法追究刑事责任：（四）其他滥用职权、玩忽职守、徇私舞弊的行为。
2.【其他法律法规规章】《监察法》《国家赔偿法》《公务员法》《行政机关公务员处分条例》《政府信息公开条例》《山东省行政执法监督条例》等规定的追责情形。</t>
  </si>
  <si>
    <t xml:space="preserve"> 指导监督全区特殊建设工程的消防设计审查、验收工作和全省其它建设工程的消防验收备案、抽查工作</t>
  </si>
  <si>
    <t>对其他建设工程消防设计文件是否满足施工需要、是否按规定进行消防验收备案抽查的的行政检查</t>
  </si>
  <si>
    <t>3700000617133</t>
  </si>
  <si>
    <t>1.【法律】《消防法》（1998年4月通过，2021年4月29日修订）第十二条第二款：“其他建设工程，建设单位未提供满足施工需要的消防设计图纸及资料的，有关部门不得发放施工许可证或者批准开工报告”
2.【法律】《消防法》（1998年4月通过，2021年4月29日修订）第十三条第二款：“前款规定以外的其他建设工程，建设单位在验收后应当报住房和城乡建设主管部门备案，住房和城乡建设主管部门应当进行抽查”
3.【法律】《消防法》（1998年4月通过，2021年4月29日修订）第十三条第三款：“其他建设工程经依法抽查不合格的，应当停止使用”</t>
  </si>
  <si>
    <t>按照属地管理原则，负责本行政区域内其他建设工程消防设计文件是否满足施工需要、是否按规定进行消防验收备案抽查的的行政检查</t>
  </si>
  <si>
    <t>直接实施责任:
1.对其他建设工程消防设计文件是否满足施工需要、是否按规定进行消防验收备案抽查进行监督检查。
2.加强与相关主管部门的沟通协调，开展联合检查，避免多头执法、执法扰民等现象。</t>
  </si>
  <si>
    <t>1.【法律】《消防法》（1998年4月通过，2021年4月29日修订）第七十一条：“住房和城乡建设主管部门、消防救援机构的工作人员滥用职权、玩忽职守、徇私舞弊，有下列行为之一，尚不构成犯罪的，依法给予处分:（一）对不符合消防安全要求的消防设计文件、建设工程、场所准予审核合格、消防验收合格、消防安全检查合格的;（二）无故拖延消防设计审查、消防验收、消防安全检查，不在法定期限内履行审批职责的;（三）发现火灾隐患不及时通知有关单位或者个人整改的;（四）利用职务为用户、建设单位指定或者变相指定消防产品的品牌、销售单位或者消防技术服务机构、消防设施施工单位的;（五）将消防车、消防艇以及消防器材、装备和设施用于与消防和应急救援无关的事项的;（六）其他滥用职权、玩忽职守、徇私舞弊的行为。产品质量监督、工商行政管理等其他有关行政主管部门的工作人员在消防工作中滥用职权、玩忽职守、徇私舞弊，尚不构成犯罪的，依法给予处分。第七十二条：“违反本法规定，构成犯罪的，依法追究刑事责任。”
2.【法律】《《监察法》《行政许可法》《国家赔偿法》《公务员法》《行政机关公务员处分条例》《政府信息公开条例》《山东省行政执法监督条例》等规定的追责情形。》</t>
  </si>
  <si>
    <t>对房地产开发企业资质及市场行为的监督检查</t>
  </si>
  <si>
    <t>3703000617001</t>
  </si>
  <si>
    <t>1.【行政法规】《城市房地产开发经营管理条例》（国务院令第248号，2019年3月24日，根据中华人民共和国国务院令第710号《国务院关于修改部分行政法规的决定》，修改第八条内容）第八条：房地产开发企业应当自领取营业执照之日起30日内，提交下列纸质或者电子材料，向登记机关所在地的房地产开发主管部门备案:(一)营业执照复印件;(二)企业章程;(三)企业法定代表人的身份证明;(四)专业技术人员的资格证书和聘用合同。第九条 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2.【省直部门文件】《山东省住房和城乡建设厅关于印发&lt;山东省房地产开发企业资质管理实施细则&gt;的通知》（鲁建房字〔2017〕3号）第二十八条 县级以上人民政府开发主管部门应当依照有关法律、法规和本实施细则，在开发企业资质有效期内，结合房地产开发项目手册、企业信用信息等实际情况对辖区内企业的资质许可条件及开发经营活动进行定期、不定期检查，每年随机抽查率不应低于20％。
3.【部委规章】《房地产开发企业资质管理规定》（建设部令第77号，于2000年3月23日经第二十次部常务会议修订通过）第四条：国务院建设行政主管部门负责全国房地产开发企业的资质管理工作；县级以上地方人民政府房地产开发主管部门负责本行政区域内房地产开发企业的资质管理工作。</t>
  </si>
  <si>
    <t>按照属地管理原则，负责本行政区域内房地产开发企业资质及市场行为的监督检查</t>
  </si>
  <si>
    <t>直接实施责任:
1.1.开展&amp;ldquo;双随机、一公开&amp;rdquo;检查，通过日常检查、专项检查等多种方式对房地产开发企业资质、市场行为、专业技术人员在岗在位情况进行监督检查。2.加强与相关主管部门的沟通协调，开展联合检查，避免多头执法、执法扰民等现象。</t>
  </si>
  <si>
    <t>1.【行政法规】《城市房地产开发经营管理条例》（国务院令第248号）第三十七条 国家机关工作人员在房地产开发经营监督管理工作中玩忽职守、徇私舞弊、滥用职权，构成犯罪的，依法追究刑事责任;尚不构成犯罪的，依法给予行政处分。
2.【部委规章】《房地产开发企业资质管理规定》（建设部令第77号于2000年3月23日经第二十次部常务会议修订通过）第二十五条 各级建设行政主管部门工作人员在资质审批和管理中玩忽职守、滥用职权，徇私舞弊的，由其所在单位或者上级主管部门给予行政处分；构成犯罪的，由司法机关依法追究刑事责任。
3.【其他法律法规规章】《监察法》《国家赔偿法》《公务员法》《行政机关公务员处分条例》《政府信息公开条例》《山东省行政执法监督条例》等规定的追责情形。</t>
  </si>
  <si>
    <t>对房地产开发项目交付条件和公示情况的监督检查</t>
  </si>
  <si>
    <t>3703000617002</t>
  </si>
  <si>
    <t>1.【地方性法规】《淄博市房地产开发经营管理条例》（2017年11月1日淄博市人大通过，2017年12月1日山东省人大批准）第二十九条：房地产开发项目交付使用五日前，房地产开发企业应当书面告知房地产综合开发管理机构和房产管理机构，并在交房现场醒目位置公示开发项目竣工综合验收备案证明，以及符合本条例第二十七条第二款规定的证明材料。公示期限不得少于三十日。房地产综合开发管理机构应当对房地产开发项目交付条件和公示情况进行监督检查。</t>
  </si>
  <si>
    <t>按照属地管理原则，负责本行政区域内房地产开发项目交付条件和公示情况的监督检查</t>
  </si>
  <si>
    <t>直接实施责任:
1.1.开展&amp;ldquo;双随机、一公开&amp;rdquo;检查，通过日常检查、专项检查等多种方式对房地产开发开发项目交付条件和公示情况的监督检查。2.加强与相关主管部门的沟通协调，开展联合检查，避免多头执法、执法扰民等现象。</t>
  </si>
  <si>
    <t>1.【地方性法规】《淄博市房地产开发经营管理条例》（2017年11月1日淄博市人大通过，2017年12月1日山东省人大批准）第四十九条 住房城乡建设行政主管部门和其他具有房地产开发经营管理职责的部门及其工作人员玩忽职守、滥用职权、徇私舞弊的，依法给予处分；构成犯罪的，依法追究刑事责任。
2.【其他法律法规规章】《监察法》《国家赔偿法》《公务员法》《行政机关公务员处分条例》《政府信息公开条例》《山东省行政执法监督条例》等规定的追责情形。</t>
  </si>
  <si>
    <t>拟定全市房地产开发，房屋租赁，房地产估价，房屋中介管理，国有土地上房屋征收与补偿的规章制度并监督执行</t>
  </si>
  <si>
    <t>对商品住宅使用手册的制定情况的监督检查</t>
  </si>
  <si>
    <t>3703000617003</t>
  </si>
  <si>
    <t>1.【地方性法规】《淄博市房地产开发经营管理条例》（2017年11月1日淄博市人大通过，2017年12月1日山东省人大批准）第四十条 房地产开发企业交付商品房，应当向买受人提供商品住宅使用手册。商品住宅使用手册应当包括住宅使用说明书和住宅质量保证书，由市住房城乡建设行政主管部门统一监制。</t>
  </si>
  <si>
    <t>负责指导辖区范围内房地产开发企业使用由市住房城乡建设行政主管部门统一监制的商品住宅使用手册</t>
  </si>
  <si>
    <t>直接实施责任:
1.指导辖区内房地产开发企业使用由市住房城乡建设行政主管部门统一监制的商品住宅使用手册。</t>
  </si>
  <si>
    <t>1.【行政法规】《淄博市房地产开发经营管理条例》（2017年11月1日淄博市人大通过，2017年12月1日山东省人大批准）第四十九条 住房城乡建设行政主管部门和其他具有房地产开发经营管理职责的部门及其工作人员玩忽职守、滥用职权、徇私舞弊的，依法给予处分；构成犯罪的，依法追究刑事责任。
2.【其他法律法规规章】《监察法》《国家赔偿法》《公务员法》《行政机关公务员处分条例》《政府信息公开条例》《山东省行政执法监督条例》等规定的追责情形。</t>
  </si>
  <si>
    <t>对工程建设招标代理机构监督检查</t>
  </si>
  <si>
    <t>3703000617004</t>
  </si>
  <si>
    <t>1.【部委文件】《住房城乡建设部办公厅关于取消工程建设项目招标代理机构资格认定加强事中事后监管的通知》（建办市[2017]77号，2017年12月28日印发）第四条各级住房城乡建设主管部门要加大房屋建筑和市政基础设施招标投标活动监管力度，推进电子招投标，加强招标代理机构行为监管，严格依法查处招标代理机构违法违规行为，及时归集相关处罚信息并向社会公开，切实维护建筑市场秩序。
2.【省直部门文件】《山东省住房和城乡建设厅关于做好工程建设项目招标代理机构信息报送和事中事后监管工作的通知》（鲁建建管函〔2018〕4号）第三条 级住房城乡建设主管部门要高度重视招标代理机构资格认定取消后的事中事后监管工作，创新监管手段，加大房屋建筑和市政基础设施招标投标活动监管力度，建立健全公平、高效的投诉举报处理机制</t>
  </si>
  <si>
    <t>按照属地管理原则，做好本行政区域内工程建设招标代理机构监督检查，并配合市级部门开展相关工作</t>
  </si>
  <si>
    <t>直接实施责任:
1.1.做好招标代理机构的事后监管，规范代理机构及人员从业行为，依法依规提供公共服务。2.配合市级部门做好相关监督检查工作。3.建立健全业务指导服务制度，对服务对象的不当行为进行纠正。</t>
  </si>
  <si>
    <t>1.【其他法律法规规章】【其他法律法规规章】《监察法》《国家赔偿法》《公务员法》《行政机关公务员处分条例》《政府信息公开条例》《山东省行政执法监督条例》等规定的追责情形。</t>
  </si>
  <si>
    <t>对房地产开发企业售后服务运行监督检查</t>
  </si>
  <si>
    <t>3703000617005</t>
  </si>
  <si>
    <t>1.【地方性法规】《淄博市房地产开发经营管理条例》（2017年11月1日淄博市人大通过，2017年12月1日山东省人大批准）第十二条 房地产开发企业应当建立健全售后服务制度，设立商品房售后服务机构，办理咨询、投诉、协调等服务事项，并建立售后服务档案。
2.【其他法律法规规章】关于印发《淄博市房地产开发企业售后服务机构规范化管理办法》的通知（淄建发〔2009〕28号）第二十八条 市区(县)房地产开发管理机构负责组织对房地产开发企业商品房售后服务工作进行检查，检查企业售后服务机构建设及运行情况，强化售后服务监管工作。</t>
  </si>
  <si>
    <t>负责指导辖区范围内房地产开发企业售后服务机构制度建设</t>
  </si>
  <si>
    <t>直接实施责任:
1.指导辖区内房地产开发企业不断提高售后服务机构运行水平。</t>
  </si>
  <si>
    <t>1.【其他法律法规规章】《监察法》《国家赔偿法》《公务员法》《行政机关公务员处分条例》《政府信息公开条例》《山东省行政执法监督条例》等规定的追责情形。
2.【地方性法规】《淄博市房地产开发经营管理条例》（2017年11月1日淄博市人大通过，2017年12月1日山东省人大批准）第四十九条 住房城乡建设行政主管部门和其他具有房地产开发经营管理职责的部门及其工作人员玩忽职守、滥用职权、徇私舞弊的，依法给予处分；构成犯罪的，依法追究刑事责任。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</si>
</sst>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微软雅黑"/>
      <charset val="134"/>
    </font>
    <font>
      <sz val="10"/>
      <name val="Arial"/>
      <charset val="0"/>
    </font>
    <font>
      <sz val="15"/>
      <color rgb="FF000000"/>
      <name val="宋体"/>
      <charset val="134"/>
    </font>
    <font>
      <sz val="15"/>
      <color indexed="8"/>
      <name val="Verdana"/>
      <charset val="0"/>
    </font>
    <font>
      <sz val="10"/>
      <color indexed="8"/>
      <name val="Verdana"/>
      <charset val="0"/>
    </font>
    <font>
      <sz val="10"/>
      <color rgb="FF000000"/>
      <name val="Verdana"/>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4"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5" borderId="5" applyNumberFormat="0" applyAlignment="0" applyProtection="0">
      <alignment vertical="center"/>
    </xf>
    <xf numFmtId="0" fontId="15" fillId="6" borderId="6" applyNumberFormat="0" applyAlignment="0" applyProtection="0">
      <alignment vertical="center"/>
    </xf>
    <xf numFmtId="0" fontId="16" fillId="6" borderId="5" applyNumberFormat="0" applyAlignment="0" applyProtection="0">
      <alignment vertical="center"/>
    </xf>
    <xf numFmtId="0" fontId="17" fillId="7"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xf numFmtId="49" fontId="2"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left" vertical="center" wrapText="1"/>
    </xf>
    <xf numFmtId="0" fontId="1" fillId="3" borderId="0" xfId="0" applyFont="1" applyFill="1" applyAlignment="1"/>
    <xf numFmtId="49" fontId="4" fillId="3" borderId="1" xfId="0" applyNumberFormat="1" applyFont="1" applyFill="1" applyBorder="1" applyAlignment="1">
      <alignment horizontal="center" vertical="center" wrapText="1"/>
    </xf>
    <xf numFmtId="49" fontId="4" fillId="3"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customXml" Target="../customXml/item2.xml"/><Relationship Id="rId10"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zoomScaleSheetLayoutView="60" workbookViewId="0">
      <selection activeCell="D5" sqref="D5"/>
    </sheetView>
  </sheetViews>
  <sheetFormatPr defaultColWidth="7.11111111111111" defaultRowHeight="12.75"/>
  <cols>
    <col min="1" max="1" width="3.11111111111111" style="1" customWidth="1"/>
    <col min="2" max="3" width="6.22222222222222" style="1" customWidth="1"/>
    <col min="4" max="4" width="18.6666666666667" style="1" customWidth="1"/>
    <col min="5" max="7" width="6.22222222222222" style="1" customWidth="1"/>
    <col min="8" max="8" width="37.3333333333333" style="1" customWidth="1"/>
    <col min="9" max="10" width="6.22222222222222" style="1" customWidth="1"/>
    <col min="11" max="12" width="37.3333333333333" style="1" customWidth="1"/>
    <col min="13" max="13" width="3.11111111111111" style="1" customWidth="1"/>
    <col min="14" max="16384" width="7.11111111111111" style="1"/>
  </cols>
  <sheetData>
    <row r="1" ht="25" customHeight="1" spans="1:10">
      <c r="A1" s="2" t="s">
        <v>0</v>
      </c>
      <c r="B1" s="3"/>
      <c r="C1" s="3"/>
      <c r="D1" s="3"/>
      <c r="E1" s="3"/>
      <c r="F1" s="3"/>
      <c r="G1" s="3"/>
      <c r="H1" s="3"/>
      <c r="I1" s="3"/>
      <c r="J1" s="2"/>
    </row>
    <row r="2" ht="50" customHeight="1" spans="1:13">
      <c r="A2" s="4" t="s">
        <v>1</v>
      </c>
      <c r="B2" s="4" t="s">
        <v>2</v>
      </c>
      <c r="C2" s="4" t="s">
        <v>3</v>
      </c>
      <c r="D2" s="4" t="s">
        <v>4</v>
      </c>
      <c r="E2" s="4" t="s">
        <v>5</v>
      </c>
      <c r="F2" s="4" t="s">
        <v>6</v>
      </c>
      <c r="G2" s="4" t="s">
        <v>7</v>
      </c>
      <c r="H2" s="4" t="s">
        <v>8</v>
      </c>
      <c r="I2" s="4" t="s">
        <v>9</v>
      </c>
      <c r="J2" s="4" t="s">
        <v>10</v>
      </c>
      <c r="K2" s="4" t="s">
        <v>11</v>
      </c>
      <c r="L2" s="4" t="s">
        <v>12</v>
      </c>
      <c r="M2" s="4" t="s">
        <v>13</v>
      </c>
    </row>
    <row r="3" ht="49" customHeight="1" spans="1:13">
      <c r="A3" s="4">
        <v>1</v>
      </c>
      <c r="B3" s="4" t="s">
        <v>14</v>
      </c>
      <c r="C3" s="4" t="s">
        <v>15</v>
      </c>
      <c r="D3" s="4" t="s">
        <v>16</v>
      </c>
      <c r="E3" s="4" t="s">
        <v>17</v>
      </c>
      <c r="F3" s="4" t="s">
        <v>18</v>
      </c>
      <c r="G3" s="4" t="s">
        <v>19</v>
      </c>
      <c r="H3" s="5" t="s">
        <v>20</v>
      </c>
      <c r="I3" s="9" t="s">
        <v>21</v>
      </c>
      <c r="J3" s="4" t="s">
        <v>22</v>
      </c>
      <c r="K3" s="5" t="s">
        <v>23</v>
      </c>
      <c r="L3" s="4" t="s">
        <v>24</v>
      </c>
      <c r="M3" s="4" t="s">
        <v>25</v>
      </c>
    </row>
    <row r="4" ht="50" customHeight="1" spans="1:13">
      <c r="A4" s="4">
        <v>2</v>
      </c>
      <c r="B4" s="4" t="s">
        <v>14</v>
      </c>
      <c r="C4" s="4" t="s">
        <v>15</v>
      </c>
      <c r="D4" s="4" t="s">
        <v>26</v>
      </c>
      <c r="E4" s="4" t="s">
        <v>27</v>
      </c>
      <c r="F4" s="4" t="s">
        <v>28</v>
      </c>
      <c r="G4" s="4" t="s">
        <v>19</v>
      </c>
      <c r="H4" s="5" t="s">
        <v>29</v>
      </c>
      <c r="I4" s="4" t="s">
        <v>30</v>
      </c>
      <c r="J4" s="4" t="s">
        <v>31</v>
      </c>
      <c r="K4" s="5" t="s">
        <v>23</v>
      </c>
      <c r="L4" s="4" t="s">
        <v>32</v>
      </c>
      <c r="M4" s="4" t="s">
        <v>25</v>
      </c>
    </row>
    <row r="5" ht="50" customHeight="1" spans="1:13">
      <c r="A5" s="4">
        <v>3</v>
      </c>
      <c r="B5" s="4" t="s">
        <v>14</v>
      </c>
      <c r="C5" s="4" t="s">
        <v>15</v>
      </c>
      <c r="D5" s="4" t="s">
        <v>33</v>
      </c>
      <c r="E5" s="4" t="s">
        <v>34</v>
      </c>
      <c r="F5" s="4" t="s">
        <v>35</v>
      </c>
      <c r="G5" s="4" t="s">
        <v>19</v>
      </c>
      <c r="H5" s="5" t="s">
        <v>36</v>
      </c>
      <c r="I5" s="4" t="s">
        <v>30</v>
      </c>
      <c r="J5" s="4" t="s">
        <v>37</v>
      </c>
      <c r="K5" s="5" t="s">
        <v>23</v>
      </c>
      <c r="L5" s="4" t="s">
        <v>38</v>
      </c>
      <c r="M5" s="4" t="s">
        <v>25</v>
      </c>
    </row>
    <row r="6" ht="50" customHeight="1" spans="1:13">
      <c r="A6" s="4">
        <v>4</v>
      </c>
      <c r="B6" s="4" t="s">
        <v>14</v>
      </c>
      <c r="C6" s="4" t="s">
        <v>15</v>
      </c>
      <c r="D6" s="4" t="s">
        <v>39</v>
      </c>
      <c r="E6" s="4" t="s">
        <v>40</v>
      </c>
      <c r="F6" s="4" t="s">
        <v>41</v>
      </c>
      <c r="G6" s="4" t="s">
        <v>19</v>
      </c>
      <c r="H6" s="5" t="s">
        <v>42</v>
      </c>
      <c r="I6" s="4" t="s">
        <v>30</v>
      </c>
      <c r="J6" s="4" t="s">
        <v>43</v>
      </c>
      <c r="K6" s="5" t="s">
        <v>23</v>
      </c>
      <c r="L6" s="4" t="s">
        <v>44</v>
      </c>
      <c r="M6" s="4" t="s">
        <v>25</v>
      </c>
    </row>
    <row r="7" ht="50" customHeight="1" spans="1:13">
      <c r="A7" s="4">
        <v>5</v>
      </c>
      <c r="B7" s="4" t="s">
        <v>14</v>
      </c>
      <c r="C7" s="4" t="s">
        <v>15</v>
      </c>
      <c r="D7" s="4" t="s">
        <v>39</v>
      </c>
      <c r="E7" s="4" t="s">
        <v>45</v>
      </c>
      <c r="F7" s="4" t="s">
        <v>46</v>
      </c>
      <c r="G7" s="4" t="s">
        <v>19</v>
      </c>
      <c r="H7" s="5" t="s">
        <v>47</v>
      </c>
      <c r="I7" s="4" t="s">
        <v>30</v>
      </c>
      <c r="J7" s="4" t="s">
        <v>48</v>
      </c>
      <c r="K7" s="5" t="s">
        <v>23</v>
      </c>
      <c r="L7" s="4" t="s">
        <v>49</v>
      </c>
      <c r="M7" s="4" t="s">
        <v>25</v>
      </c>
    </row>
    <row r="8" ht="50" customHeight="1" spans="1:13">
      <c r="A8" s="4">
        <v>6</v>
      </c>
      <c r="B8" s="4" t="s">
        <v>14</v>
      </c>
      <c r="C8" s="4" t="s">
        <v>15</v>
      </c>
      <c r="D8" s="4" t="s">
        <v>39</v>
      </c>
      <c r="E8" s="4" t="s">
        <v>50</v>
      </c>
      <c r="F8" s="4" t="s">
        <v>51</v>
      </c>
      <c r="G8" s="4" t="s">
        <v>19</v>
      </c>
      <c r="H8" s="5" t="s">
        <v>52</v>
      </c>
      <c r="I8" s="4" t="s">
        <v>30</v>
      </c>
      <c r="J8" s="4" t="s">
        <v>53</v>
      </c>
      <c r="K8" s="5" t="s">
        <v>23</v>
      </c>
      <c r="L8" s="4" t="s">
        <v>54</v>
      </c>
      <c r="M8" s="4" t="s">
        <v>25</v>
      </c>
    </row>
    <row r="9" ht="50" customHeight="1" spans="1:13">
      <c r="A9" s="4">
        <v>7</v>
      </c>
      <c r="B9" s="4" t="s">
        <v>14</v>
      </c>
      <c r="C9" s="4" t="s">
        <v>15</v>
      </c>
      <c r="D9" s="4" t="s">
        <v>39</v>
      </c>
      <c r="E9" s="4" t="s">
        <v>55</v>
      </c>
      <c r="F9" s="4" t="s">
        <v>56</v>
      </c>
      <c r="G9" s="4" t="s">
        <v>19</v>
      </c>
      <c r="H9" s="5" t="s">
        <v>57</v>
      </c>
      <c r="I9" s="4" t="s">
        <v>30</v>
      </c>
      <c r="J9" s="4" t="s">
        <v>58</v>
      </c>
      <c r="K9" s="5" t="s">
        <v>59</v>
      </c>
      <c r="L9" s="4" t="s">
        <v>60</v>
      </c>
      <c r="M9" s="4" t="s">
        <v>25</v>
      </c>
    </row>
    <row r="10" ht="50" customHeight="1" spans="1:13">
      <c r="A10" s="4">
        <v>9</v>
      </c>
      <c r="B10" s="4" t="s">
        <v>14</v>
      </c>
      <c r="C10" s="4" t="s">
        <v>15</v>
      </c>
      <c r="D10" s="4" t="s">
        <v>61</v>
      </c>
      <c r="E10" s="4" t="s">
        <v>62</v>
      </c>
      <c r="F10" s="4" t="s">
        <v>63</v>
      </c>
      <c r="G10" s="4" t="s">
        <v>19</v>
      </c>
      <c r="H10" s="5" t="s">
        <v>64</v>
      </c>
      <c r="I10" s="4" t="s">
        <v>30</v>
      </c>
      <c r="J10" s="4" t="s">
        <v>65</v>
      </c>
      <c r="K10" s="5" t="s">
        <v>66</v>
      </c>
      <c r="L10" s="4" t="s">
        <v>67</v>
      </c>
      <c r="M10" s="4" t="s">
        <v>25</v>
      </c>
    </row>
    <row r="11" ht="50" customHeight="1" spans="1:13">
      <c r="A11" s="4">
        <v>11</v>
      </c>
      <c r="B11" s="4" t="s">
        <v>14</v>
      </c>
      <c r="C11" s="4" t="s">
        <v>15</v>
      </c>
      <c r="D11" s="4" t="s">
        <v>68</v>
      </c>
      <c r="E11" s="4" t="s">
        <v>69</v>
      </c>
      <c r="F11" s="4" t="s">
        <v>70</v>
      </c>
      <c r="G11" s="4" t="s">
        <v>19</v>
      </c>
      <c r="H11" s="5" t="s">
        <v>71</v>
      </c>
      <c r="I11" s="4" t="s">
        <v>30</v>
      </c>
      <c r="J11" s="4" t="s">
        <v>72</v>
      </c>
      <c r="K11" s="5" t="s">
        <v>23</v>
      </c>
      <c r="L11" s="4" t="s">
        <v>73</v>
      </c>
      <c r="M11" s="4" t="s">
        <v>25</v>
      </c>
    </row>
  </sheetData>
  <sheetProtection formatCells="0" insertHyperlinks="0" autoFilter="0"/>
  <mergeCells count="1">
    <mergeCell ref="A1:J1"/>
  </mergeCells>
  <conditionalFormatting sqref="F3:F11">
    <cfRule type="duplicateValues" dxfId="0" priority="1"/>
  </conditionalFormatting>
  <pageMargins left="0.75" right="0.75" top="1" bottom="1" header="0.5" footer="0.5"/>
  <pageSetup paperSize="1"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7"/>
  <sheetViews>
    <sheetView tabSelected="1" zoomScaleSheetLayoutView="60" topLeftCell="A110" workbookViewId="0">
      <selection activeCell="D117" sqref="D117"/>
    </sheetView>
  </sheetViews>
  <sheetFormatPr defaultColWidth="7.11111111111111" defaultRowHeight="12.75"/>
  <cols>
    <col min="1" max="1" width="3.11111111111111" style="1" customWidth="1"/>
    <col min="2" max="3" width="6.22222222222222" style="1" customWidth="1"/>
    <col min="4" max="4" width="18.6666666666667" style="1" customWidth="1"/>
    <col min="5" max="5" width="21.2222222222222" style="1" customWidth="1"/>
    <col min="6" max="7" width="6.22222222222222" style="1" customWidth="1"/>
    <col min="8" max="8" width="37.3333333333333" style="1" customWidth="1"/>
    <col min="9" max="10" width="6.22222222222222" style="1" customWidth="1"/>
    <col min="11" max="12" width="37.3333333333333" style="1" customWidth="1"/>
    <col min="13" max="13" width="3.11111111111111" style="1" customWidth="1"/>
    <col min="14" max="16384" width="7.11111111111111" style="1"/>
  </cols>
  <sheetData>
    <row r="1" ht="25" customHeight="1" spans="1:10">
      <c r="A1" s="2" t="s">
        <v>74</v>
      </c>
      <c r="B1" s="3"/>
      <c r="C1" s="3"/>
      <c r="D1" s="3"/>
      <c r="E1" s="3"/>
      <c r="F1" s="3"/>
      <c r="G1" s="3"/>
      <c r="H1" s="3"/>
      <c r="I1" s="3"/>
      <c r="J1" s="2"/>
    </row>
    <row r="2" ht="50" customHeight="1" spans="1:13">
      <c r="A2" s="4" t="s">
        <v>1</v>
      </c>
      <c r="B2" s="4" t="s">
        <v>2</v>
      </c>
      <c r="C2" s="4" t="s">
        <v>3</v>
      </c>
      <c r="D2" s="4" t="s">
        <v>4</v>
      </c>
      <c r="E2" s="4" t="s">
        <v>5</v>
      </c>
      <c r="F2" s="4" t="s">
        <v>6</v>
      </c>
      <c r="G2" s="4" t="s">
        <v>7</v>
      </c>
      <c r="H2" s="4" t="s">
        <v>8</v>
      </c>
      <c r="I2" s="4" t="s">
        <v>9</v>
      </c>
      <c r="J2" s="4" t="s">
        <v>10</v>
      </c>
      <c r="K2" s="4" t="s">
        <v>11</v>
      </c>
      <c r="L2" s="4" t="s">
        <v>12</v>
      </c>
      <c r="M2" s="4" t="s">
        <v>13</v>
      </c>
    </row>
    <row r="3" ht="50" customHeight="1" spans="1:13">
      <c r="A3" s="4">
        <v>1</v>
      </c>
      <c r="B3" s="4" t="s">
        <v>14</v>
      </c>
      <c r="C3" s="4" t="s">
        <v>15</v>
      </c>
      <c r="D3" s="4" t="s">
        <v>75</v>
      </c>
      <c r="E3" s="4" t="s">
        <v>76</v>
      </c>
      <c r="F3" s="4" t="s">
        <v>77</v>
      </c>
      <c r="G3" s="4" t="s">
        <v>78</v>
      </c>
      <c r="H3" s="5" t="s">
        <v>79</v>
      </c>
      <c r="I3" s="4" t="s">
        <v>30</v>
      </c>
      <c r="J3" s="4" t="s">
        <v>80</v>
      </c>
      <c r="K3" s="5" t="s">
        <v>81</v>
      </c>
      <c r="L3" s="4" t="s">
        <v>82</v>
      </c>
      <c r="M3" s="4" t="s">
        <v>25</v>
      </c>
    </row>
    <row r="4" ht="50" customHeight="1" spans="1:13">
      <c r="A4" s="4">
        <v>2</v>
      </c>
      <c r="B4" s="4" t="s">
        <v>14</v>
      </c>
      <c r="C4" s="4" t="s">
        <v>15</v>
      </c>
      <c r="D4" s="4" t="s">
        <v>75</v>
      </c>
      <c r="E4" s="4" t="s">
        <v>83</v>
      </c>
      <c r="F4" s="4" t="s">
        <v>84</v>
      </c>
      <c r="G4" s="4" t="s">
        <v>78</v>
      </c>
      <c r="H4" s="5" t="s">
        <v>85</v>
      </c>
      <c r="I4" s="4" t="s">
        <v>30</v>
      </c>
      <c r="J4" s="4" t="s">
        <v>86</v>
      </c>
      <c r="K4" s="5" t="s">
        <v>81</v>
      </c>
      <c r="L4" s="4" t="s">
        <v>87</v>
      </c>
      <c r="M4" s="4" t="s">
        <v>25</v>
      </c>
    </row>
    <row r="5" ht="50" customHeight="1" spans="1:13">
      <c r="A5" s="4">
        <v>3</v>
      </c>
      <c r="B5" s="4" t="s">
        <v>14</v>
      </c>
      <c r="C5" s="4" t="s">
        <v>15</v>
      </c>
      <c r="D5" s="4" t="s">
        <v>88</v>
      </c>
      <c r="E5" s="4" t="s">
        <v>89</v>
      </c>
      <c r="F5" s="4" t="s">
        <v>90</v>
      </c>
      <c r="G5" s="4" t="s">
        <v>78</v>
      </c>
      <c r="H5" s="5" t="s">
        <v>91</v>
      </c>
      <c r="I5" s="4" t="s">
        <v>30</v>
      </c>
      <c r="J5" s="4" t="s">
        <v>86</v>
      </c>
      <c r="K5" s="5" t="s">
        <v>81</v>
      </c>
      <c r="L5" s="4" t="s">
        <v>92</v>
      </c>
      <c r="M5" s="4" t="s">
        <v>25</v>
      </c>
    </row>
    <row r="6" ht="50" customHeight="1" spans="1:13">
      <c r="A6" s="4">
        <v>5</v>
      </c>
      <c r="B6" s="4" t="s">
        <v>14</v>
      </c>
      <c r="C6" s="4" t="s">
        <v>15</v>
      </c>
      <c r="D6" s="4" t="s">
        <v>88</v>
      </c>
      <c r="E6" s="4" t="s">
        <v>93</v>
      </c>
      <c r="F6" s="4" t="s">
        <v>94</v>
      </c>
      <c r="G6" s="4" t="s">
        <v>78</v>
      </c>
      <c r="H6" s="5" t="s">
        <v>95</v>
      </c>
      <c r="I6" s="4" t="s">
        <v>30</v>
      </c>
      <c r="J6" s="4" t="s">
        <v>86</v>
      </c>
      <c r="K6" s="5" t="s">
        <v>81</v>
      </c>
      <c r="L6" s="4" t="s">
        <v>92</v>
      </c>
      <c r="M6" s="4" t="s">
        <v>25</v>
      </c>
    </row>
    <row r="7" ht="50" customHeight="1" spans="1:13">
      <c r="A7" s="4">
        <v>7</v>
      </c>
      <c r="B7" s="4" t="s">
        <v>14</v>
      </c>
      <c r="C7" s="4" t="s">
        <v>15</v>
      </c>
      <c r="D7" s="4" t="s">
        <v>88</v>
      </c>
      <c r="E7" s="4" t="s">
        <v>96</v>
      </c>
      <c r="F7" s="4" t="s">
        <v>97</v>
      </c>
      <c r="G7" s="4" t="s">
        <v>78</v>
      </c>
      <c r="H7" s="5" t="s">
        <v>98</v>
      </c>
      <c r="I7" s="4" t="s">
        <v>30</v>
      </c>
      <c r="J7" s="4" t="s">
        <v>86</v>
      </c>
      <c r="K7" s="5" t="s">
        <v>81</v>
      </c>
      <c r="L7" s="4" t="s">
        <v>92</v>
      </c>
      <c r="M7" s="4" t="s">
        <v>25</v>
      </c>
    </row>
    <row r="8" ht="50" customHeight="1" spans="1:13">
      <c r="A8" s="4">
        <v>10</v>
      </c>
      <c r="B8" s="4" t="s">
        <v>14</v>
      </c>
      <c r="C8" s="4" t="s">
        <v>15</v>
      </c>
      <c r="D8" s="4" t="s">
        <v>88</v>
      </c>
      <c r="E8" s="4" t="s">
        <v>99</v>
      </c>
      <c r="F8" s="4" t="s">
        <v>100</v>
      </c>
      <c r="G8" s="4" t="s">
        <v>78</v>
      </c>
      <c r="H8" s="5" t="s">
        <v>101</v>
      </c>
      <c r="I8" s="4" t="s">
        <v>30</v>
      </c>
      <c r="J8" s="4" t="s">
        <v>80</v>
      </c>
      <c r="K8" s="5" t="s">
        <v>81</v>
      </c>
      <c r="L8" s="4" t="s">
        <v>102</v>
      </c>
      <c r="M8" s="4" t="s">
        <v>25</v>
      </c>
    </row>
    <row r="9" ht="50" customHeight="1" spans="1:13">
      <c r="A9" s="4">
        <v>11</v>
      </c>
      <c r="B9" s="4" t="s">
        <v>14</v>
      </c>
      <c r="C9" s="4" t="s">
        <v>15</v>
      </c>
      <c r="D9" s="4" t="s">
        <v>88</v>
      </c>
      <c r="E9" s="4" t="s">
        <v>103</v>
      </c>
      <c r="F9" s="4" t="s">
        <v>104</v>
      </c>
      <c r="G9" s="4" t="s">
        <v>78</v>
      </c>
      <c r="H9" s="5" t="s">
        <v>105</v>
      </c>
      <c r="I9" s="4" t="s">
        <v>30</v>
      </c>
      <c r="J9" s="4" t="s">
        <v>86</v>
      </c>
      <c r="K9" s="5" t="s">
        <v>81</v>
      </c>
      <c r="L9" s="4" t="s">
        <v>102</v>
      </c>
      <c r="M9" s="4" t="s">
        <v>25</v>
      </c>
    </row>
    <row r="10" ht="50" customHeight="1" spans="1:13">
      <c r="A10" s="4">
        <v>12</v>
      </c>
      <c r="B10" s="4" t="s">
        <v>14</v>
      </c>
      <c r="C10" s="4" t="s">
        <v>15</v>
      </c>
      <c r="D10" s="4" t="s">
        <v>88</v>
      </c>
      <c r="E10" s="4" t="s">
        <v>106</v>
      </c>
      <c r="F10" s="4" t="s">
        <v>107</v>
      </c>
      <c r="G10" s="4" t="s">
        <v>78</v>
      </c>
      <c r="H10" s="5" t="s">
        <v>105</v>
      </c>
      <c r="I10" s="4" t="s">
        <v>30</v>
      </c>
      <c r="J10" s="4" t="s">
        <v>86</v>
      </c>
      <c r="K10" s="5" t="s">
        <v>81</v>
      </c>
      <c r="L10" s="4" t="s">
        <v>102</v>
      </c>
      <c r="M10" s="4" t="s">
        <v>25</v>
      </c>
    </row>
    <row r="11" ht="50" customHeight="1" spans="1:13">
      <c r="A11" s="4">
        <v>13</v>
      </c>
      <c r="B11" s="4" t="s">
        <v>14</v>
      </c>
      <c r="C11" s="4" t="s">
        <v>15</v>
      </c>
      <c r="D11" s="4" t="s">
        <v>88</v>
      </c>
      <c r="E11" s="4" t="s">
        <v>108</v>
      </c>
      <c r="F11" s="4" t="s">
        <v>109</v>
      </c>
      <c r="G11" s="4" t="s">
        <v>78</v>
      </c>
      <c r="H11" s="5" t="s">
        <v>110</v>
      </c>
      <c r="I11" s="4" t="s">
        <v>30</v>
      </c>
      <c r="J11" s="4" t="s">
        <v>86</v>
      </c>
      <c r="K11" s="5" t="s">
        <v>81</v>
      </c>
      <c r="L11" s="4" t="s">
        <v>102</v>
      </c>
      <c r="M11" s="4" t="s">
        <v>25</v>
      </c>
    </row>
    <row r="12" ht="50" customHeight="1" spans="1:13">
      <c r="A12" s="4">
        <v>15</v>
      </c>
      <c r="B12" s="4" t="s">
        <v>14</v>
      </c>
      <c r="C12" s="4" t="s">
        <v>15</v>
      </c>
      <c r="D12" s="4" t="s">
        <v>88</v>
      </c>
      <c r="E12" s="4" t="s">
        <v>111</v>
      </c>
      <c r="F12" s="4" t="s">
        <v>112</v>
      </c>
      <c r="G12" s="4" t="s">
        <v>78</v>
      </c>
      <c r="H12" s="5" t="s">
        <v>113</v>
      </c>
      <c r="I12" s="4" t="s">
        <v>30</v>
      </c>
      <c r="J12" s="4" t="s">
        <v>86</v>
      </c>
      <c r="K12" s="5" t="s">
        <v>81</v>
      </c>
      <c r="L12" s="4" t="s">
        <v>114</v>
      </c>
      <c r="M12" s="4" t="s">
        <v>25</v>
      </c>
    </row>
    <row r="13" ht="50" customHeight="1" spans="1:13">
      <c r="A13" s="4">
        <v>20</v>
      </c>
      <c r="B13" s="4" t="s">
        <v>14</v>
      </c>
      <c r="C13" s="4" t="s">
        <v>15</v>
      </c>
      <c r="D13" s="4" t="s">
        <v>115</v>
      </c>
      <c r="E13" s="4" t="s">
        <v>116</v>
      </c>
      <c r="F13" s="4" t="s">
        <v>117</v>
      </c>
      <c r="G13" s="4" t="s">
        <v>78</v>
      </c>
      <c r="H13" s="5" t="s">
        <v>118</v>
      </c>
      <c r="I13" s="4" t="s">
        <v>30</v>
      </c>
      <c r="J13" s="4" t="s">
        <v>86</v>
      </c>
      <c r="K13" s="5" t="s">
        <v>81</v>
      </c>
      <c r="L13" s="4" t="s">
        <v>114</v>
      </c>
      <c r="M13" s="4" t="s">
        <v>25</v>
      </c>
    </row>
    <row r="14" ht="50" customHeight="1" spans="1:13">
      <c r="A14" s="4">
        <v>22</v>
      </c>
      <c r="B14" s="4" t="s">
        <v>14</v>
      </c>
      <c r="C14" s="4" t="s">
        <v>15</v>
      </c>
      <c r="D14" s="4" t="s">
        <v>119</v>
      </c>
      <c r="E14" s="4" t="s">
        <v>120</v>
      </c>
      <c r="F14" s="4" t="s">
        <v>121</v>
      </c>
      <c r="G14" s="4" t="s">
        <v>78</v>
      </c>
      <c r="H14" s="5" t="s">
        <v>122</v>
      </c>
      <c r="I14" s="4" t="s">
        <v>30</v>
      </c>
      <c r="J14" s="4" t="s">
        <v>86</v>
      </c>
      <c r="K14" s="5" t="s">
        <v>81</v>
      </c>
      <c r="L14" s="4" t="s">
        <v>123</v>
      </c>
      <c r="M14" s="4" t="s">
        <v>25</v>
      </c>
    </row>
    <row r="15" ht="50" customHeight="1" spans="1:13">
      <c r="A15" s="4">
        <v>23</v>
      </c>
      <c r="B15" s="4" t="s">
        <v>14</v>
      </c>
      <c r="C15" s="4" t="s">
        <v>15</v>
      </c>
      <c r="D15" s="4" t="s">
        <v>119</v>
      </c>
      <c r="E15" s="4" t="s">
        <v>124</v>
      </c>
      <c r="F15" s="4" t="s">
        <v>125</v>
      </c>
      <c r="G15" s="4" t="s">
        <v>78</v>
      </c>
      <c r="H15" s="5" t="s">
        <v>126</v>
      </c>
      <c r="I15" s="4" t="s">
        <v>30</v>
      </c>
      <c r="J15" s="4" t="s">
        <v>86</v>
      </c>
      <c r="K15" s="5" t="s">
        <v>81</v>
      </c>
      <c r="L15" s="4" t="s">
        <v>123</v>
      </c>
      <c r="M15" s="4" t="s">
        <v>25</v>
      </c>
    </row>
    <row r="16" ht="50" customHeight="1" spans="1:13">
      <c r="A16" s="4">
        <v>24</v>
      </c>
      <c r="B16" s="4" t="s">
        <v>14</v>
      </c>
      <c r="C16" s="4" t="s">
        <v>15</v>
      </c>
      <c r="D16" s="4" t="s">
        <v>119</v>
      </c>
      <c r="E16" s="4" t="s">
        <v>127</v>
      </c>
      <c r="F16" s="4" t="s">
        <v>128</v>
      </c>
      <c r="G16" s="4" t="s">
        <v>78</v>
      </c>
      <c r="H16" s="5" t="s">
        <v>129</v>
      </c>
      <c r="I16" s="4" t="s">
        <v>30</v>
      </c>
      <c r="J16" s="4" t="s">
        <v>86</v>
      </c>
      <c r="K16" s="5" t="s">
        <v>81</v>
      </c>
      <c r="L16" s="4" t="s">
        <v>123</v>
      </c>
      <c r="M16" s="4" t="s">
        <v>25</v>
      </c>
    </row>
    <row r="17" ht="50" customHeight="1" spans="1:13">
      <c r="A17" s="4">
        <v>27</v>
      </c>
      <c r="B17" s="4" t="s">
        <v>14</v>
      </c>
      <c r="C17" s="4" t="s">
        <v>15</v>
      </c>
      <c r="D17" s="4" t="s">
        <v>119</v>
      </c>
      <c r="E17" s="4" t="s">
        <v>130</v>
      </c>
      <c r="F17" s="4" t="s">
        <v>131</v>
      </c>
      <c r="G17" s="4" t="s">
        <v>78</v>
      </c>
      <c r="H17" s="5" t="s">
        <v>132</v>
      </c>
      <c r="I17" s="4" t="s">
        <v>30</v>
      </c>
      <c r="J17" s="4" t="s">
        <v>86</v>
      </c>
      <c r="K17" s="5" t="s">
        <v>81</v>
      </c>
      <c r="L17" s="4" t="s">
        <v>133</v>
      </c>
      <c r="M17" s="4" t="s">
        <v>25</v>
      </c>
    </row>
    <row r="18" ht="50" customHeight="1" spans="1:13">
      <c r="A18" s="4">
        <v>29</v>
      </c>
      <c r="B18" s="4" t="s">
        <v>14</v>
      </c>
      <c r="C18" s="4" t="s">
        <v>15</v>
      </c>
      <c r="D18" s="4" t="s">
        <v>134</v>
      </c>
      <c r="E18" s="4" t="s">
        <v>135</v>
      </c>
      <c r="F18" s="4" t="s">
        <v>136</v>
      </c>
      <c r="G18" s="4" t="s">
        <v>78</v>
      </c>
      <c r="H18" s="5" t="s">
        <v>137</v>
      </c>
      <c r="I18" s="4" t="s">
        <v>30</v>
      </c>
      <c r="J18" s="4" t="s">
        <v>86</v>
      </c>
      <c r="K18" s="5" t="s">
        <v>81</v>
      </c>
      <c r="L18" s="4" t="s">
        <v>133</v>
      </c>
      <c r="M18" s="4" t="s">
        <v>25</v>
      </c>
    </row>
    <row r="19" ht="50" customHeight="1" spans="1:13">
      <c r="A19" s="4">
        <v>31</v>
      </c>
      <c r="B19" s="4" t="s">
        <v>14</v>
      </c>
      <c r="C19" s="4" t="s">
        <v>15</v>
      </c>
      <c r="D19" s="4" t="s">
        <v>119</v>
      </c>
      <c r="E19" s="4" t="s">
        <v>138</v>
      </c>
      <c r="F19" s="4" t="s">
        <v>139</v>
      </c>
      <c r="G19" s="4" t="s">
        <v>78</v>
      </c>
      <c r="H19" s="5" t="s">
        <v>140</v>
      </c>
      <c r="I19" s="4" t="s">
        <v>30</v>
      </c>
      <c r="J19" s="4" t="s">
        <v>86</v>
      </c>
      <c r="K19" s="5" t="s">
        <v>81</v>
      </c>
      <c r="L19" s="4" t="s">
        <v>133</v>
      </c>
      <c r="M19" s="4" t="s">
        <v>25</v>
      </c>
    </row>
    <row r="20" ht="50" customHeight="1" spans="1:13">
      <c r="A20" s="4">
        <v>32</v>
      </c>
      <c r="B20" s="4" t="s">
        <v>14</v>
      </c>
      <c r="C20" s="4" t="s">
        <v>15</v>
      </c>
      <c r="D20" s="4" t="s">
        <v>119</v>
      </c>
      <c r="E20" s="4" t="s">
        <v>141</v>
      </c>
      <c r="F20" s="4" t="s">
        <v>142</v>
      </c>
      <c r="G20" s="4" t="s">
        <v>78</v>
      </c>
      <c r="H20" s="5" t="s">
        <v>143</v>
      </c>
      <c r="I20" s="4" t="s">
        <v>30</v>
      </c>
      <c r="J20" s="4" t="s">
        <v>86</v>
      </c>
      <c r="K20" s="5" t="s">
        <v>81</v>
      </c>
      <c r="L20" s="4" t="s">
        <v>144</v>
      </c>
      <c r="M20" s="4" t="s">
        <v>25</v>
      </c>
    </row>
    <row r="21" ht="50" customHeight="1" spans="1:13">
      <c r="A21" s="4">
        <v>33</v>
      </c>
      <c r="B21" s="4" t="s">
        <v>14</v>
      </c>
      <c r="C21" s="4" t="s">
        <v>15</v>
      </c>
      <c r="D21" s="4" t="s">
        <v>119</v>
      </c>
      <c r="E21" s="4" t="s">
        <v>145</v>
      </c>
      <c r="F21" s="4" t="s">
        <v>146</v>
      </c>
      <c r="G21" s="4" t="s">
        <v>78</v>
      </c>
      <c r="H21" s="5" t="s">
        <v>147</v>
      </c>
      <c r="I21" s="4" t="s">
        <v>30</v>
      </c>
      <c r="J21" s="4" t="s">
        <v>86</v>
      </c>
      <c r="K21" s="5" t="s">
        <v>81</v>
      </c>
      <c r="L21" s="4" t="s">
        <v>144</v>
      </c>
      <c r="M21" s="4" t="s">
        <v>25</v>
      </c>
    </row>
    <row r="22" ht="50" customHeight="1" spans="1:13">
      <c r="A22" s="4">
        <v>34</v>
      </c>
      <c r="B22" s="4" t="s">
        <v>14</v>
      </c>
      <c r="C22" s="4" t="s">
        <v>15</v>
      </c>
      <c r="D22" s="4" t="s">
        <v>119</v>
      </c>
      <c r="E22" s="4" t="s">
        <v>148</v>
      </c>
      <c r="F22" s="4" t="s">
        <v>149</v>
      </c>
      <c r="G22" s="4" t="s">
        <v>78</v>
      </c>
      <c r="H22" s="5" t="s">
        <v>150</v>
      </c>
      <c r="I22" s="4" t="s">
        <v>30</v>
      </c>
      <c r="J22" s="4" t="s">
        <v>86</v>
      </c>
      <c r="K22" s="5" t="s">
        <v>81</v>
      </c>
      <c r="L22" s="4" t="s">
        <v>144</v>
      </c>
      <c r="M22" s="4" t="s">
        <v>25</v>
      </c>
    </row>
    <row r="23" ht="50" customHeight="1" spans="1:13">
      <c r="A23" s="4">
        <v>36</v>
      </c>
      <c r="B23" s="4" t="s">
        <v>14</v>
      </c>
      <c r="C23" s="4" t="s">
        <v>15</v>
      </c>
      <c r="D23" s="4" t="s">
        <v>119</v>
      </c>
      <c r="E23" s="4" t="s">
        <v>151</v>
      </c>
      <c r="F23" s="4" t="s">
        <v>152</v>
      </c>
      <c r="G23" s="4" t="s">
        <v>78</v>
      </c>
      <c r="H23" s="5" t="s">
        <v>153</v>
      </c>
      <c r="I23" s="4" t="s">
        <v>30</v>
      </c>
      <c r="J23" s="4" t="s">
        <v>86</v>
      </c>
      <c r="K23" s="5" t="s">
        <v>81</v>
      </c>
      <c r="L23" s="4" t="s">
        <v>154</v>
      </c>
      <c r="M23" s="4" t="s">
        <v>25</v>
      </c>
    </row>
    <row r="24" ht="50" customHeight="1" spans="1:13">
      <c r="A24" s="4">
        <v>37</v>
      </c>
      <c r="B24" s="4" t="s">
        <v>14</v>
      </c>
      <c r="C24" s="4" t="s">
        <v>15</v>
      </c>
      <c r="D24" s="4" t="s">
        <v>119</v>
      </c>
      <c r="E24" s="4" t="s">
        <v>155</v>
      </c>
      <c r="F24" s="4" t="s">
        <v>156</v>
      </c>
      <c r="G24" s="4" t="s">
        <v>78</v>
      </c>
      <c r="H24" s="5" t="s">
        <v>157</v>
      </c>
      <c r="I24" s="4" t="s">
        <v>30</v>
      </c>
      <c r="J24" s="4" t="s">
        <v>86</v>
      </c>
      <c r="K24" s="5" t="s">
        <v>81</v>
      </c>
      <c r="L24" s="4" t="s">
        <v>154</v>
      </c>
      <c r="M24" s="4" t="s">
        <v>25</v>
      </c>
    </row>
    <row r="25" ht="50" customHeight="1" spans="1:13">
      <c r="A25" s="4">
        <v>38</v>
      </c>
      <c r="B25" s="4" t="s">
        <v>14</v>
      </c>
      <c r="C25" s="4" t="s">
        <v>15</v>
      </c>
      <c r="D25" s="4" t="s">
        <v>119</v>
      </c>
      <c r="E25" s="4" t="s">
        <v>158</v>
      </c>
      <c r="F25" s="4" t="s">
        <v>159</v>
      </c>
      <c r="G25" s="4" t="s">
        <v>78</v>
      </c>
      <c r="H25" s="5" t="s">
        <v>160</v>
      </c>
      <c r="I25" s="4" t="s">
        <v>30</v>
      </c>
      <c r="J25" s="4" t="s">
        <v>86</v>
      </c>
      <c r="K25" s="5" t="s">
        <v>81</v>
      </c>
      <c r="L25" s="4" t="s">
        <v>154</v>
      </c>
      <c r="M25" s="4" t="s">
        <v>25</v>
      </c>
    </row>
    <row r="26" ht="50" customHeight="1" spans="1:13">
      <c r="A26" s="4">
        <v>39</v>
      </c>
      <c r="B26" s="4" t="s">
        <v>14</v>
      </c>
      <c r="C26" s="4" t="s">
        <v>15</v>
      </c>
      <c r="D26" s="4" t="s">
        <v>119</v>
      </c>
      <c r="E26" s="4" t="s">
        <v>161</v>
      </c>
      <c r="F26" s="4" t="s">
        <v>162</v>
      </c>
      <c r="G26" s="4" t="s">
        <v>78</v>
      </c>
      <c r="H26" s="5" t="s">
        <v>163</v>
      </c>
      <c r="I26" s="4" t="s">
        <v>30</v>
      </c>
      <c r="J26" s="4" t="s">
        <v>86</v>
      </c>
      <c r="K26" s="5" t="s">
        <v>81</v>
      </c>
      <c r="L26" s="4" t="s">
        <v>154</v>
      </c>
      <c r="M26" s="4" t="s">
        <v>25</v>
      </c>
    </row>
    <row r="27" ht="50" customHeight="1" spans="1:13">
      <c r="A27" s="4">
        <v>40</v>
      </c>
      <c r="B27" s="4" t="s">
        <v>14</v>
      </c>
      <c r="C27" s="4" t="s">
        <v>15</v>
      </c>
      <c r="D27" s="4" t="s">
        <v>119</v>
      </c>
      <c r="E27" s="4" t="s">
        <v>164</v>
      </c>
      <c r="F27" s="4" t="s">
        <v>165</v>
      </c>
      <c r="G27" s="4" t="s">
        <v>78</v>
      </c>
      <c r="H27" s="5" t="s">
        <v>166</v>
      </c>
      <c r="I27" s="4" t="s">
        <v>30</v>
      </c>
      <c r="J27" s="4" t="s">
        <v>86</v>
      </c>
      <c r="K27" s="5" t="s">
        <v>81</v>
      </c>
      <c r="L27" s="4" t="s">
        <v>154</v>
      </c>
      <c r="M27" s="4" t="s">
        <v>25</v>
      </c>
    </row>
    <row r="28" ht="50" customHeight="1" spans="1:13">
      <c r="A28" s="4">
        <v>41</v>
      </c>
      <c r="B28" s="4" t="s">
        <v>14</v>
      </c>
      <c r="C28" s="4" t="s">
        <v>15</v>
      </c>
      <c r="D28" s="4" t="s">
        <v>119</v>
      </c>
      <c r="E28" s="4" t="s">
        <v>167</v>
      </c>
      <c r="F28" s="4" t="s">
        <v>168</v>
      </c>
      <c r="G28" s="4" t="s">
        <v>78</v>
      </c>
      <c r="H28" s="5" t="s">
        <v>169</v>
      </c>
      <c r="I28" s="4" t="s">
        <v>30</v>
      </c>
      <c r="J28" s="4" t="s">
        <v>86</v>
      </c>
      <c r="K28" s="5" t="s">
        <v>81</v>
      </c>
      <c r="L28" s="4" t="s">
        <v>154</v>
      </c>
      <c r="M28" s="4" t="s">
        <v>25</v>
      </c>
    </row>
    <row r="29" ht="50" customHeight="1" spans="1:13">
      <c r="A29" s="4">
        <v>43</v>
      </c>
      <c r="B29" s="4" t="s">
        <v>14</v>
      </c>
      <c r="C29" s="4" t="s">
        <v>15</v>
      </c>
      <c r="D29" s="4" t="s">
        <v>119</v>
      </c>
      <c r="E29" s="4" t="s">
        <v>170</v>
      </c>
      <c r="F29" s="4" t="s">
        <v>171</v>
      </c>
      <c r="G29" s="4" t="s">
        <v>78</v>
      </c>
      <c r="H29" s="5" t="s">
        <v>172</v>
      </c>
      <c r="I29" s="4" t="s">
        <v>30</v>
      </c>
      <c r="J29" s="4" t="s">
        <v>86</v>
      </c>
      <c r="K29" s="5" t="s">
        <v>81</v>
      </c>
      <c r="L29" s="4" t="s">
        <v>173</v>
      </c>
      <c r="M29" s="4" t="s">
        <v>25</v>
      </c>
    </row>
    <row r="30" ht="50" customHeight="1" spans="1:13">
      <c r="A30" s="4">
        <v>44</v>
      </c>
      <c r="B30" s="4" t="s">
        <v>14</v>
      </c>
      <c r="C30" s="4" t="s">
        <v>15</v>
      </c>
      <c r="D30" s="4" t="s">
        <v>119</v>
      </c>
      <c r="E30" s="4" t="s">
        <v>174</v>
      </c>
      <c r="F30" s="4" t="s">
        <v>175</v>
      </c>
      <c r="G30" s="4" t="s">
        <v>78</v>
      </c>
      <c r="H30" s="5" t="s">
        <v>176</v>
      </c>
      <c r="I30" s="4" t="s">
        <v>30</v>
      </c>
      <c r="J30" s="4" t="s">
        <v>86</v>
      </c>
      <c r="K30" s="5" t="s">
        <v>81</v>
      </c>
      <c r="L30" s="4" t="s">
        <v>173</v>
      </c>
      <c r="M30" s="4" t="s">
        <v>25</v>
      </c>
    </row>
    <row r="31" ht="50" customHeight="1" spans="1:13">
      <c r="A31" s="4">
        <v>45</v>
      </c>
      <c r="B31" s="4" t="s">
        <v>14</v>
      </c>
      <c r="C31" s="4" t="s">
        <v>15</v>
      </c>
      <c r="D31" s="4" t="s">
        <v>119</v>
      </c>
      <c r="E31" s="4" t="s">
        <v>177</v>
      </c>
      <c r="F31" s="4" t="s">
        <v>178</v>
      </c>
      <c r="G31" s="4" t="s">
        <v>78</v>
      </c>
      <c r="H31" s="5" t="s">
        <v>179</v>
      </c>
      <c r="I31" s="4" t="s">
        <v>30</v>
      </c>
      <c r="J31" s="4" t="s">
        <v>86</v>
      </c>
      <c r="K31" s="5" t="s">
        <v>81</v>
      </c>
      <c r="L31" s="4" t="s">
        <v>173</v>
      </c>
      <c r="M31" s="4" t="s">
        <v>25</v>
      </c>
    </row>
    <row r="32" ht="50" customHeight="1" spans="1:13">
      <c r="A32" s="4">
        <v>46</v>
      </c>
      <c r="B32" s="4" t="s">
        <v>14</v>
      </c>
      <c r="C32" s="4" t="s">
        <v>15</v>
      </c>
      <c r="D32" s="4" t="s">
        <v>119</v>
      </c>
      <c r="E32" s="4" t="s">
        <v>180</v>
      </c>
      <c r="F32" s="4" t="s">
        <v>181</v>
      </c>
      <c r="G32" s="4" t="s">
        <v>78</v>
      </c>
      <c r="H32" s="5" t="s">
        <v>182</v>
      </c>
      <c r="I32" s="4" t="s">
        <v>30</v>
      </c>
      <c r="J32" s="4" t="s">
        <v>86</v>
      </c>
      <c r="K32" s="5" t="s">
        <v>81</v>
      </c>
      <c r="L32" s="4" t="s">
        <v>173</v>
      </c>
      <c r="M32" s="4" t="s">
        <v>25</v>
      </c>
    </row>
    <row r="33" ht="50" customHeight="1" spans="1:13">
      <c r="A33" s="4">
        <v>48</v>
      </c>
      <c r="B33" s="4" t="s">
        <v>14</v>
      </c>
      <c r="C33" s="4" t="s">
        <v>15</v>
      </c>
      <c r="D33" s="4" t="s">
        <v>119</v>
      </c>
      <c r="E33" s="4" t="s">
        <v>183</v>
      </c>
      <c r="F33" s="4" t="s">
        <v>184</v>
      </c>
      <c r="G33" s="4" t="s">
        <v>78</v>
      </c>
      <c r="H33" s="5" t="s">
        <v>185</v>
      </c>
      <c r="I33" s="4" t="s">
        <v>30</v>
      </c>
      <c r="J33" s="4" t="s">
        <v>86</v>
      </c>
      <c r="K33" s="5" t="s">
        <v>81</v>
      </c>
      <c r="L33" s="4" t="s">
        <v>186</v>
      </c>
      <c r="M33" s="4" t="s">
        <v>25</v>
      </c>
    </row>
    <row r="34" ht="50" customHeight="1" spans="1:13">
      <c r="A34" s="4">
        <v>49</v>
      </c>
      <c r="B34" s="4" t="s">
        <v>14</v>
      </c>
      <c r="C34" s="4" t="s">
        <v>15</v>
      </c>
      <c r="D34" s="4" t="s">
        <v>119</v>
      </c>
      <c r="E34" s="4" t="s">
        <v>187</v>
      </c>
      <c r="F34" s="4" t="s">
        <v>188</v>
      </c>
      <c r="G34" s="4" t="s">
        <v>78</v>
      </c>
      <c r="H34" s="5" t="s">
        <v>189</v>
      </c>
      <c r="I34" s="4" t="s">
        <v>30</v>
      </c>
      <c r="J34" s="4" t="s">
        <v>86</v>
      </c>
      <c r="K34" s="5" t="s">
        <v>81</v>
      </c>
      <c r="L34" s="4" t="s">
        <v>186</v>
      </c>
      <c r="M34" s="4" t="s">
        <v>25</v>
      </c>
    </row>
    <row r="35" ht="50" customHeight="1" spans="1:13">
      <c r="A35" s="4">
        <v>50</v>
      </c>
      <c r="B35" s="4" t="s">
        <v>14</v>
      </c>
      <c r="C35" s="4" t="s">
        <v>15</v>
      </c>
      <c r="D35" s="4" t="s">
        <v>119</v>
      </c>
      <c r="E35" s="4" t="s">
        <v>190</v>
      </c>
      <c r="F35" s="4" t="s">
        <v>191</v>
      </c>
      <c r="G35" s="4" t="s">
        <v>78</v>
      </c>
      <c r="H35" s="5" t="s">
        <v>192</v>
      </c>
      <c r="I35" s="4" t="s">
        <v>30</v>
      </c>
      <c r="J35" s="4" t="s">
        <v>86</v>
      </c>
      <c r="K35" s="5" t="s">
        <v>81</v>
      </c>
      <c r="L35" s="4" t="s">
        <v>186</v>
      </c>
      <c r="M35" s="4" t="s">
        <v>25</v>
      </c>
    </row>
    <row r="36" ht="50" customHeight="1" spans="1:13">
      <c r="A36" s="4">
        <v>51</v>
      </c>
      <c r="B36" s="4" t="s">
        <v>14</v>
      </c>
      <c r="C36" s="4" t="s">
        <v>15</v>
      </c>
      <c r="D36" s="4" t="s">
        <v>119</v>
      </c>
      <c r="E36" s="4" t="s">
        <v>193</v>
      </c>
      <c r="F36" s="4" t="s">
        <v>194</v>
      </c>
      <c r="G36" s="4" t="s">
        <v>78</v>
      </c>
      <c r="H36" s="5" t="s">
        <v>195</v>
      </c>
      <c r="I36" s="4" t="s">
        <v>30</v>
      </c>
      <c r="J36" s="4" t="s">
        <v>86</v>
      </c>
      <c r="K36" s="5" t="s">
        <v>81</v>
      </c>
      <c r="L36" s="4" t="s">
        <v>186</v>
      </c>
      <c r="M36" s="4" t="s">
        <v>25</v>
      </c>
    </row>
    <row r="37" ht="50" customHeight="1" spans="1:13">
      <c r="A37" s="4">
        <v>52</v>
      </c>
      <c r="B37" s="4" t="s">
        <v>14</v>
      </c>
      <c r="C37" s="4" t="s">
        <v>15</v>
      </c>
      <c r="D37" s="4" t="s">
        <v>119</v>
      </c>
      <c r="E37" s="4" t="s">
        <v>196</v>
      </c>
      <c r="F37" s="4" t="s">
        <v>197</v>
      </c>
      <c r="G37" s="4" t="s">
        <v>78</v>
      </c>
      <c r="H37" s="5" t="s">
        <v>198</v>
      </c>
      <c r="I37" s="4" t="s">
        <v>30</v>
      </c>
      <c r="J37" s="4" t="s">
        <v>86</v>
      </c>
      <c r="K37" s="5" t="s">
        <v>81</v>
      </c>
      <c r="L37" s="4" t="s">
        <v>186</v>
      </c>
      <c r="M37" s="4" t="s">
        <v>25</v>
      </c>
    </row>
    <row r="38" ht="50" customHeight="1" spans="1:13">
      <c r="A38" s="4">
        <v>53</v>
      </c>
      <c r="B38" s="4" t="s">
        <v>14</v>
      </c>
      <c r="C38" s="4" t="s">
        <v>15</v>
      </c>
      <c r="D38" s="4" t="s">
        <v>119</v>
      </c>
      <c r="E38" s="4" t="s">
        <v>199</v>
      </c>
      <c r="F38" s="4" t="s">
        <v>200</v>
      </c>
      <c r="G38" s="4" t="s">
        <v>78</v>
      </c>
      <c r="H38" s="5" t="s">
        <v>201</v>
      </c>
      <c r="I38" s="4" t="s">
        <v>30</v>
      </c>
      <c r="J38" s="4" t="s">
        <v>86</v>
      </c>
      <c r="K38" s="5" t="s">
        <v>81</v>
      </c>
      <c r="L38" s="4" t="s">
        <v>186</v>
      </c>
      <c r="M38" s="4" t="s">
        <v>25</v>
      </c>
    </row>
    <row r="39" ht="50" customHeight="1" spans="1:13">
      <c r="A39" s="4">
        <v>56</v>
      </c>
      <c r="B39" s="4" t="s">
        <v>14</v>
      </c>
      <c r="C39" s="4" t="s">
        <v>15</v>
      </c>
      <c r="D39" s="4" t="s">
        <v>119</v>
      </c>
      <c r="E39" s="4" t="s">
        <v>202</v>
      </c>
      <c r="F39" s="4" t="s">
        <v>203</v>
      </c>
      <c r="G39" s="4" t="s">
        <v>78</v>
      </c>
      <c r="H39" s="5" t="s">
        <v>204</v>
      </c>
      <c r="I39" s="4" t="s">
        <v>30</v>
      </c>
      <c r="J39" s="4" t="s">
        <v>86</v>
      </c>
      <c r="K39" s="5" t="s">
        <v>81</v>
      </c>
      <c r="L39" s="4" t="s">
        <v>205</v>
      </c>
      <c r="M39" s="4" t="s">
        <v>25</v>
      </c>
    </row>
    <row r="40" ht="50" customHeight="1" spans="1:13">
      <c r="A40" s="4">
        <v>57</v>
      </c>
      <c r="B40" s="4" t="s">
        <v>14</v>
      </c>
      <c r="C40" s="4" t="s">
        <v>15</v>
      </c>
      <c r="D40" s="4" t="s">
        <v>119</v>
      </c>
      <c r="E40" s="4" t="s">
        <v>206</v>
      </c>
      <c r="F40" s="4" t="s">
        <v>207</v>
      </c>
      <c r="G40" s="4" t="s">
        <v>78</v>
      </c>
      <c r="H40" s="5" t="s">
        <v>208</v>
      </c>
      <c r="I40" s="4" t="s">
        <v>30</v>
      </c>
      <c r="J40" s="4" t="s">
        <v>86</v>
      </c>
      <c r="K40" s="5" t="s">
        <v>81</v>
      </c>
      <c r="L40" s="4" t="s">
        <v>205</v>
      </c>
      <c r="M40" s="4" t="s">
        <v>25</v>
      </c>
    </row>
    <row r="41" ht="50" customHeight="1" spans="1:13">
      <c r="A41" s="4">
        <v>58</v>
      </c>
      <c r="B41" s="4" t="s">
        <v>14</v>
      </c>
      <c r="C41" s="4" t="s">
        <v>15</v>
      </c>
      <c r="D41" s="4" t="s">
        <v>119</v>
      </c>
      <c r="E41" s="4" t="s">
        <v>209</v>
      </c>
      <c r="F41" s="4" t="s">
        <v>210</v>
      </c>
      <c r="G41" s="4" t="s">
        <v>78</v>
      </c>
      <c r="H41" s="5" t="s">
        <v>211</v>
      </c>
      <c r="I41" s="4" t="s">
        <v>30</v>
      </c>
      <c r="J41" s="4" t="s">
        <v>86</v>
      </c>
      <c r="K41" s="5" t="s">
        <v>81</v>
      </c>
      <c r="L41" s="4" t="s">
        <v>205</v>
      </c>
      <c r="M41" s="4" t="s">
        <v>25</v>
      </c>
    </row>
    <row r="42" ht="50" customHeight="1" spans="1:13">
      <c r="A42" s="4">
        <v>59</v>
      </c>
      <c r="B42" s="4" t="s">
        <v>14</v>
      </c>
      <c r="C42" s="4" t="s">
        <v>15</v>
      </c>
      <c r="D42" s="4" t="s">
        <v>119</v>
      </c>
      <c r="E42" s="4" t="s">
        <v>212</v>
      </c>
      <c r="F42" s="4" t="s">
        <v>213</v>
      </c>
      <c r="G42" s="4" t="s">
        <v>78</v>
      </c>
      <c r="H42" s="5" t="s">
        <v>214</v>
      </c>
      <c r="I42" s="4" t="s">
        <v>30</v>
      </c>
      <c r="J42" s="4" t="s">
        <v>86</v>
      </c>
      <c r="K42" s="5" t="s">
        <v>81</v>
      </c>
      <c r="L42" s="4" t="s">
        <v>205</v>
      </c>
      <c r="M42" s="4" t="s">
        <v>25</v>
      </c>
    </row>
    <row r="43" ht="50" customHeight="1" spans="1:13">
      <c r="A43" s="4">
        <v>60</v>
      </c>
      <c r="B43" s="4" t="s">
        <v>14</v>
      </c>
      <c r="C43" s="4" t="s">
        <v>15</v>
      </c>
      <c r="D43" s="4" t="s">
        <v>119</v>
      </c>
      <c r="E43" s="4" t="s">
        <v>215</v>
      </c>
      <c r="F43" s="4" t="s">
        <v>216</v>
      </c>
      <c r="G43" s="4" t="s">
        <v>78</v>
      </c>
      <c r="H43" s="5" t="s">
        <v>217</v>
      </c>
      <c r="I43" s="4" t="s">
        <v>30</v>
      </c>
      <c r="J43" s="4" t="s">
        <v>86</v>
      </c>
      <c r="K43" s="5" t="s">
        <v>81</v>
      </c>
      <c r="L43" s="4" t="s">
        <v>205</v>
      </c>
      <c r="M43" s="4" t="s">
        <v>25</v>
      </c>
    </row>
    <row r="44" ht="50" customHeight="1" spans="1:13">
      <c r="A44" s="4">
        <v>61</v>
      </c>
      <c r="B44" s="4" t="s">
        <v>14</v>
      </c>
      <c r="C44" s="4" t="s">
        <v>15</v>
      </c>
      <c r="D44" s="4" t="s">
        <v>119</v>
      </c>
      <c r="E44" s="4" t="s">
        <v>218</v>
      </c>
      <c r="F44" s="4" t="s">
        <v>219</v>
      </c>
      <c r="G44" s="4" t="s">
        <v>78</v>
      </c>
      <c r="H44" s="5" t="s">
        <v>220</v>
      </c>
      <c r="I44" s="4" t="s">
        <v>30</v>
      </c>
      <c r="J44" s="4" t="s">
        <v>86</v>
      </c>
      <c r="K44" s="5" t="s">
        <v>81</v>
      </c>
      <c r="L44" s="4" t="s">
        <v>221</v>
      </c>
      <c r="M44" s="4" t="s">
        <v>25</v>
      </c>
    </row>
    <row r="45" ht="50" customHeight="1" spans="1:13">
      <c r="A45" s="4">
        <v>62</v>
      </c>
      <c r="B45" s="4" t="s">
        <v>14</v>
      </c>
      <c r="C45" s="4" t="s">
        <v>15</v>
      </c>
      <c r="D45" s="4" t="s">
        <v>119</v>
      </c>
      <c r="E45" s="4" t="s">
        <v>222</v>
      </c>
      <c r="F45" s="4" t="s">
        <v>223</v>
      </c>
      <c r="G45" s="4" t="s">
        <v>78</v>
      </c>
      <c r="H45" s="5" t="s">
        <v>224</v>
      </c>
      <c r="I45" s="4" t="s">
        <v>30</v>
      </c>
      <c r="J45" s="4" t="s">
        <v>86</v>
      </c>
      <c r="K45" s="5" t="s">
        <v>81</v>
      </c>
      <c r="L45" s="4" t="s">
        <v>221</v>
      </c>
      <c r="M45" s="4" t="s">
        <v>25</v>
      </c>
    </row>
    <row r="46" ht="50" customHeight="1" spans="1:13">
      <c r="A46" s="4">
        <v>63</v>
      </c>
      <c r="B46" s="4" t="s">
        <v>14</v>
      </c>
      <c r="C46" s="4" t="s">
        <v>15</v>
      </c>
      <c r="D46" s="4" t="s">
        <v>88</v>
      </c>
      <c r="E46" s="4" t="s">
        <v>225</v>
      </c>
      <c r="F46" s="4" t="s">
        <v>226</v>
      </c>
      <c r="G46" s="4" t="s">
        <v>78</v>
      </c>
      <c r="H46" s="5" t="s">
        <v>227</v>
      </c>
      <c r="I46" s="4" t="s">
        <v>30</v>
      </c>
      <c r="J46" s="4" t="s">
        <v>86</v>
      </c>
      <c r="K46" s="5" t="s">
        <v>81</v>
      </c>
      <c r="L46" s="4" t="s">
        <v>228</v>
      </c>
      <c r="M46" s="4" t="s">
        <v>25</v>
      </c>
    </row>
    <row r="47" ht="50" customHeight="1" spans="1:13">
      <c r="A47" s="4">
        <v>64</v>
      </c>
      <c r="B47" s="4" t="s">
        <v>14</v>
      </c>
      <c r="C47" s="4" t="s">
        <v>15</v>
      </c>
      <c r="D47" s="4" t="s">
        <v>88</v>
      </c>
      <c r="E47" s="4" t="s">
        <v>229</v>
      </c>
      <c r="F47" s="4" t="s">
        <v>230</v>
      </c>
      <c r="G47" s="4" t="s">
        <v>78</v>
      </c>
      <c r="H47" s="5" t="s">
        <v>231</v>
      </c>
      <c r="I47" s="4" t="s">
        <v>30</v>
      </c>
      <c r="J47" s="4" t="s">
        <v>86</v>
      </c>
      <c r="K47" s="5" t="s">
        <v>81</v>
      </c>
      <c r="L47" s="4" t="s">
        <v>228</v>
      </c>
      <c r="M47" s="4" t="s">
        <v>25</v>
      </c>
    </row>
    <row r="48" ht="50" customHeight="1" spans="1:13">
      <c r="A48" s="4">
        <v>65</v>
      </c>
      <c r="B48" s="4" t="s">
        <v>14</v>
      </c>
      <c r="C48" s="4" t="s">
        <v>15</v>
      </c>
      <c r="D48" s="4" t="s">
        <v>88</v>
      </c>
      <c r="E48" s="4" t="s">
        <v>232</v>
      </c>
      <c r="F48" s="4" t="s">
        <v>233</v>
      </c>
      <c r="G48" s="4" t="s">
        <v>78</v>
      </c>
      <c r="H48" s="5" t="s">
        <v>231</v>
      </c>
      <c r="I48" s="4" t="s">
        <v>30</v>
      </c>
      <c r="J48" s="4" t="s">
        <v>86</v>
      </c>
      <c r="K48" s="5" t="s">
        <v>81</v>
      </c>
      <c r="L48" s="4" t="s">
        <v>228</v>
      </c>
      <c r="M48" s="4" t="s">
        <v>25</v>
      </c>
    </row>
    <row r="49" ht="50" customHeight="1" spans="1:13">
      <c r="A49" s="4">
        <v>66</v>
      </c>
      <c r="B49" s="4" t="s">
        <v>14</v>
      </c>
      <c r="C49" s="4" t="s">
        <v>15</v>
      </c>
      <c r="D49" s="4" t="s">
        <v>115</v>
      </c>
      <c r="E49" s="4" t="s">
        <v>234</v>
      </c>
      <c r="F49" s="4" t="s">
        <v>235</v>
      </c>
      <c r="G49" s="4" t="s">
        <v>78</v>
      </c>
      <c r="H49" s="5" t="s">
        <v>236</v>
      </c>
      <c r="I49" s="4" t="s">
        <v>30</v>
      </c>
      <c r="J49" s="4" t="s">
        <v>86</v>
      </c>
      <c r="K49" s="5" t="s">
        <v>81</v>
      </c>
      <c r="L49" s="4" t="s">
        <v>237</v>
      </c>
      <c r="M49" s="4" t="s">
        <v>25</v>
      </c>
    </row>
    <row r="50" ht="50" customHeight="1" spans="1:13">
      <c r="A50" s="4">
        <v>67</v>
      </c>
      <c r="B50" s="4" t="s">
        <v>14</v>
      </c>
      <c r="C50" s="4" t="s">
        <v>15</v>
      </c>
      <c r="D50" s="4" t="s">
        <v>88</v>
      </c>
      <c r="E50" s="4" t="s">
        <v>238</v>
      </c>
      <c r="F50" s="4" t="s">
        <v>239</v>
      </c>
      <c r="G50" s="4" t="s">
        <v>78</v>
      </c>
      <c r="H50" s="5" t="s">
        <v>240</v>
      </c>
      <c r="I50" s="4" t="s">
        <v>30</v>
      </c>
      <c r="J50" s="4" t="s">
        <v>86</v>
      </c>
      <c r="K50" s="5" t="s">
        <v>81</v>
      </c>
      <c r="L50" s="4" t="s">
        <v>241</v>
      </c>
      <c r="M50" s="4" t="s">
        <v>25</v>
      </c>
    </row>
    <row r="51" ht="50" customHeight="1" spans="1:13">
      <c r="A51" s="4">
        <v>68</v>
      </c>
      <c r="B51" s="4" t="s">
        <v>14</v>
      </c>
      <c r="C51" s="4" t="s">
        <v>15</v>
      </c>
      <c r="D51" s="4" t="s">
        <v>88</v>
      </c>
      <c r="E51" s="4" t="s">
        <v>242</v>
      </c>
      <c r="F51" s="4" t="s">
        <v>243</v>
      </c>
      <c r="G51" s="4" t="s">
        <v>78</v>
      </c>
      <c r="H51" s="5" t="s">
        <v>244</v>
      </c>
      <c r="I51" s="4" t="s">
        <v>30</v>
      </c>
      <c r="J51" s="4" t="s">
        <v>86</v>
      </c>
      <c r="K51" s="5" t="s">
        <v>81</v>
      </c>
      <c r="L51" s="4" t="s">
        <v>241</v>
      </c>
      <c r="M51" s="4" t="s">
        <v>25</v>
      </c>
    </row>
    <row r="52" ht="50" customHeight="1" spans="1:13">
      <c r="A52" s="4">
        <v>69</v>
      </c>
      <c r="B52" s="4" t="s">
        <v>14</v>
      </c>
      <c r="C52" s="4" t="s">
        <v>15</v>
      </c>
      <c r="D52" s="4" t="s">
        <v>88</v>
      </c>
      <c r="E52" s="4" t="s">
        <v>245</v>
      </c>
      <c r="F52" s="4" t="s">
        <v>246</v>
      </c>
      <c r="G52" s="4" t="s">
        <v>78</v>
      </c>
      <c r="H52" s="5" t="s">
        <v>247</v>
      </c>
      <c r="I52" s="4" t="s">
        <v>30</v>
      </c>
      <c r="J52" s="4" t="s">
        <v>86</v>
      </c>
      <c r="K52" s="5" t="s">
        <v>81</v>
      </c>
      <c r="L52" s="4" t="s">
        <v>241</v>
      </c>
      <c r="M52" s="4" t="s">
        <v>25</v>
      </c>
    </row>
    <row r="53" ht="50" customHeight="1" spans="1:13">
      <c r="A53" s="4">
        <v>70</v>
      </c>
      <c r="B53" s="4" t="s">
        <v>14</v>
      </c>
      <c r="C53" s="4" t="s">
        <v>15</v>
      </c>
      <c r="D53" s="4" t="s">
        <v>115</v>
      </c>
      <c r="E53" s="4" t="s">
        <v>248</v>
      </c>
      <c r="F53" s="4" t="s">
        <v>249</v>
      </c>
      <c r="G53" s="4" t="s">
        <v>78</v>
      </c>
      <c r="H53" s="5" t="s">
        <v>250</v>
      </c>
      <c r="I53" s="4" t="s">
        <v>30</v>
      </c>
      <c r="J53" s="4" t="s">
        <v>80</v>
      </c>
      <c r="K53" s="5" t="s">
        <v>81</v>
      </c>
      <c r="L53" s="4" t="s">
        <v>251</v>
      </c>
      <c r="M53" s="4" t="s">
        <v>25</v>
      </c>
    </row>
    <row r="54" ht="50" customHeight="1" spans="1:13">
      <c r="A54" s="4">
        <v>71</v>
      </c>
      <c r="B54" s="4" t="s">
        <v>14</v>
      </c>
      <c r="C54" s="4" t="s">
        <v>15</v>
      </c>
      <c r="D54" s="4" t="s">
        <v>88</v>
      </c>
      <c r="E54" s="4" t="s">
        <v>252</v>
      </c>
      <c r="F54" s="4" t="s">
        <v>253</v>
      </c>
      <c r="G54" s="4" t="s">
        <v>78</v>
      </c>
      <c r="H54" s="5" t="s">
        <v>254</v>
      </c>
      <c r="I54" s="4" t="s">
        <v>30</v>
      </c>
      <c r="J54" s="4" t="s">
        <v>86</v>
      </c>
      <c r="K54" s="5" t="s">
        <v>81</v>
      </c>
      <c r="L54" s="4" t="s">
        <v>251</v>
      </c>
      <c r="M54" s="4" t="s">
        <v>25</v>
      </c>
    </row>
    <row r="55" ht="50" customHeight="1" spans="1:13">
      <c r="A55" s="4">
        <v>72</v>
      </c>
      <c r="B55" s="4" t="s">
        <v>14</v>
      </c>
      <c r="C55" s="4" t="s">
        <v>15</v>
      </c>
      <c r="D55" s="4" t="s">
        <v>88</v>
      </c>
      <c r="E55" s="4" t="s">
        <v>255</v>
      </c>
      <c r="F55" s="4" t="s">
        <v>256</v>
      </c>
      <c r="G55" s="4" t="s">
        <v>78</v>
      </c>
      <c r="H55" s="5" t="s">
        <v>257</v>
      </c>
      <c r="I55" s="4" t="s">
        <v>30</v>
      </c>
      <c r="J55" s="4" t="s">
        <v>86</v>
      </c>
      <c r="K55" s="5" t="s">
        <v>81</v>
      </c>
      <c r="L55" s="4" t="s">
        <v>251</v>
      </c>
      <c r="M55" s="4" t="s">
        <v>25</v>
      </c>
    </row>
    <row r="56" ht="50" customHeight="1" spans="1:13">
      <c r="A56" s="4">
        <v>73</v>
      </c>
      <c r="B56" s="4" t="s">
        <v>14</v>
      </c>
      <c r="C56" s="4" t="s">
        <v>15</v>
      </c>
      <c r="D56" s="4" t="s">
        <v>88</v>
      </c>
      <c r="E56" s="4" t="s">
        <v>258</v>
      </c>
      <c r="F56" s="4" t="s">
        <v>259</v>
      </c>
      <c r="G56" s="4" t="s">
        <v>78</v>
      </c>
      <c r="H56" s="5" t="s">
        <v>260</v>
      </c>
      <c r="I56" s="4" t="s">
        <v>30</v>
      </c>
      <c r="J56" s="4" t="s">
        <v>86</v>
      </c>
      <c r="K56" s="5" t="s">
        <v>81</v>
      </c>
      <c r="L56" s="4" t="s">
        <v>251</v>
      </c>
      <c r="M56" s="4" t="s">
        <v>25</v>
      </c>
    </row>
    <row r="57" ht="50" customHeight="1" spans="1:13">
      <c r="A57" s="4">
        <v>74</v>
      </c>
      <c r="B57" s="4" t="s">
        <v>14</v>
      </c>
      <c r="C57" s="4" t="s">
        <v>15</v>
      </c>
      <c r="D57" s="4" t="s">
        <v>261</v>
      </c>
      <c r="E57" s="4" t="s">
        <v>262</v>
      </c>
      <c r="F57" s="4" t="s">
        <v>263</v>
      </c>
      <c r="G57" s="4" t="s">
        <v>78</v>
      </c>
      <c r="H57" s="5" t="s">
        <v>264</v>
      </c>
      <c r="I57" s="4" t="s">
        <v>30</v>
      </c>
      <c r="J57" s="4" t="s">
        <v>86</v>
      </c>
      <c r="K57" s="5" t="s">
        <v>81</v>
      </c>
      <c r="L57" s="4" t="s">
        <v>265</v>
      </c>
      <c r="M57" s="4" t="s">
        <v>25</v>
      </c>
    </row>
    <row r="58" ht="50" customHeight="1" spans="1:13">
      <c r="A58" s="4">
        <v>75</v>
      </c>
      <c r="B58" s="4" t="s">
        <v>14</v>
      </c>
      <c r="C58" s="4" t="s">
        <v>15</v>
      </c>
      <c r="D58" s="4" t="s">
        <v>261</v>
      </c>
      <c r="E58" s="4" t="s">
        <v>266</v>
      </c>
      <c r="F58" s="4" t="s">
        <v>267</v>
      </c>
      <c r="G58" s="4" t="s">
        <v>78</v>
      </c>
      <c r="H58" s="5" t="s">
        <v>268</v>
      </c>
      <c r="I58" s="4" t="s">
        <v>30</v>
      </c>
      <c r="J58" s="4" t="s">
        <v>86</v>
      </c>
      <c r="K58" s="5" t="s">
        <v>81</v>
      </c>
      <c r="L58" s="4" t="s">
        <v>269</v>
      </c>
      <c r="M58" s="4" t="s">
        <v>25</v>
      </c>
    </row>
    <row r="59" ht="50" customHeight="1" spans="1:13">
      <c r="A59" s="4">
        <v>76</v>
      </c>
      <c r="B59" s="4" t="s">
        <v>14</v>
      </c>
      <c r="C59" s="4" t="s">
        <v>15</v>
      </c>
      <c r="D59" s="4" t="s">
        <v>261</v>
      </c>
      <c r="E59" s="4" t="s">
        <v>270</v>
      </c>
      <c r="F59" s="4" t="s">
        <v>271</v>
      </c>
      <c r="G59" s="4" t="s">
        <v>78</v>
      </c>
      <c r="H59" s="5" t="s">
        <v>272</v>
      </c>
      <c r="I59" s="4" t="s">
        <v>30</v>
      </c>
      <c r="J59" s="4" t="s">
        <v>86</v>
      </c>
      <c r="K59" s="5" t="s">
        <v>81</v>
      </c>
      <c r="L59" s="4" t="s">
        <v>265</v>
      </c>
      <c r="M59" s="4" t="s">
        <v>25</v>
      </c>
    </row>
    <row r="60" ht="50" customHeight="1" spans="1:13">
      <c r="A60" s="4">
        <v>77</v>
      </c>
      <c r="B60" s="4" t="s">
        <v>14</v>
      </c>
      <c r="C60" s="4" t="s">
        <v>15</v>
      </c>
      <c r="D60" s="4" t="s">
        <v>261</v>
      </c>
      <c r="E60" s="4" t="s">
        <v>273</v>
      </c>
      <c r="F60" s="4" t="s">
        <v>274</v>
      </c>
      <c r="G60" s="4" t="s">
        <v>78</v>
      </c>
      <c r="H60" s="5" t="s">
        <v>275</v>
      </c>
      <c r="I60" s="4" t="s">
        <v>30</v>
      </c>
      <c r="J60" s="4" t="s">
        <v>86</v>
      </c>
      <c r="K60" s="5" t="s">
        <v>81</v>
      </c>
      <c r="L60" s="4" t="s">
        <v>269</v>
      </c>
      <c r="M60" s="4" t="s">
        <v>25</v>
      </c>
    </row>
    <row r="61" ht="50" customHeight="1" spans="1:13">
      <c r="A61" s="4">
        <v>78</v>
      </c>
      <c r="B61" s="4" t="s">
        <v>14</v>
      </c>
      <c r="C61" s="4" t="s">
        <v>15</v>
      </c>
      <c r="D61" s="4" t="s">
        <v>261</v>
      </c>
      <c r="E61" s="4" t="s">
        <v>276</v>
      </c>
      <c r="F61" s="4" t="s">
        <v>277</v>
      </c>
      <c r="G61" s="4" t="s">
        <v>78</v>
      </c>
      <c r="H61" s="5" t="s">
        <v>278</v>
      </c>
      <c r="I61" s="4" t="s">
        <v>30</v>
      </c>
      <c r="J61" s="4" t="s">
        <v>86</v>
      </c>
      <c r="K61" s="5" t="s">
        <v>81</v>
      </c>
      <c r="L61" s="4" t="s">
        <v>265</v>
      </c>
      <c r="M61" s="4" t="s">
        <v>25</v>
      </c>
    </row>
    <row r="62" ht="50" customHeight="1" spans="1:13">
      <c r="A62" s="4">
        <v>79</v>
      </c>
      <c r="B62" s="4" t="s">
        <v>14</v>
      </c>
      <c r="C62" s="4" t="s">
        <v>15</v>
      </c>
      <c r="D62" s="4" t="s">
        <v>261</v>
      </c>
      <c r="E62" s="4" t="s">
        <v>279</v>
      </c>
      <c r="F62" s="4" t="s">
        <v>280</v>
      </c>
      <c r="G62" s="4" t="s">
        <v>78</v>
      </c>
      <c r="H62" s="5" t="s">
        <v>281</v>
      </c>
      <c r="I62" s="4" t="s">
        <v>30</v>
      </c>
      <c r="J62" s="4" t="s">
        <v>86</v>
      </c>
      <c r="K62" s="5" t="s">
        <v>81</v>
      </c>
      <c r="L62" s="4" t="s">
        <v>265</v>
      </c>
      <c r="M62" s="4" t="s">
        <v>25</v>
      </c>
    </row>
    <row r="63" ht="50" customHeight="1" spans="1:13">
      <c r="A63" s="4">
        <v>80</v>
      </c>
      <c r="B63" s="4" t="s">
        <v>14</v>
      </c>
      <c r="C63" s="4" t="s">
        <v>15</v>
      </c>
      <c r="D63" s="4" t="s">
        <v>261</v>
      </c>
      <c r="E63" s="4" t="s">
        <v>282</v>
      </c>
      <c r="F63" s="4" t="s">
        <v>283</v>
      </c>
      <c r="G63" s="4" t="s">
        <v>78</v>
      </c>
      <c r="H63" s="5" t="s">
        <v>284</v>
      </c>
      <c r="I63" s="4" t="s">
        <v>30</v>
      </c>
      <c r="J63" s="4" t="s">
        <v>86</v>
      </c>
      <c r="K63" s="5" t="s">
        <v>81</v>
      </c>
      <c r="L63" s="4" t="s">
        <v>269</v>
      </c>
      <c r="M63" s="4" t="s">
        <v>25</v>
      </c>
    </row>
    <row r="64" ht="50" customHeight="1" spans="1:13">
      <c r="A64" s="4">
        <v>81</v>
      </c>
      <c r="B64" s="4" t="s">
        <v>14</v>
      </c>
      <c r="C64" s="4" t="s">
        <v>15</v>
      </c>
      <c r="D64" s="4" t="s">
        <v>261</v>
      </c>
      <c r="E64" s="4" t="s">
        <v>285</v>
      </c>
      <c r="F64" s="4" t="s">
        <v>286</v>
      </c>
      <c r="G64" s="4" t="s">
        <v>78</v>
      </c>
      <c r="H64" s="5" t="s">
        <v>287</v>
      </c>
      <c r="I64" s="4" t="s">
        <v>30</v>
      </c>
      <c r="J64" s="4" t="s">
        <v>86</v>
      </c>
      <c r="K64" s="5" t="s">
        <v>81</v>
      </c>
      <c r="L64" s="4" t="s">
        <v>265</v>
      </c>
      <c r="M64" s="4" t="s">
        <v>25</v>
      </c>
    </row>
    <row r="65" ht="50" customHeight="1" spans="1:13">
      <c r="A65" s="4">
        <v>82</v>
      </c>
      <c r="B65" s="4" t="s">
        <v>14</v>
      </c>
      <c r="C65" s="4" t="s">
        <v>15</v>
      </c>
      <c r="D65" s="4" t="s">
        <v>261</v>
      </c>
      <c r="E65" s="4" t="s">
        <v>288</v>
      </c>
      <c r="F65" s="4" t="s">
        <v>289</v>
      </c>
      <c r="G65" s="4" t="s">
        <v>78</v>
      </c>
      <c r="H65" s="5" t="s">
        <v>290</v>
      </c>
      <c r="I65" s="4" t="s">
        <v>30</v>
      </c>
      <c r="J65" s="4" t="s">
        <v>86</v>
      </c>
      <c r="K65" s="5" t="s">
        <v>81</v>
      </c>
      <c r="L65" s="4" t="s">
        <v>265</v>
      </c>
      <c r="M65" s="4" t="s">
        <v>25</v>
      </c>
    </row>
    <row r="66" ht="50" customHeight="1" spans="1:13">
      <c r="A66" s="4">
        <v>83</v>
      </c>
      <c r="B66" s="4" t="s">
        <v>14</v>
      </c>
      <c r="C66" s="4" t="s">
        <v>15</v>
      </c>
      <c r="D66" s="4" t="s">
        <v>261</v>
      </c>
      <c r="E66" s="4" t="s">
        <v>291</v>
      </c>
      <c r="F66" s="4" t="s">
        <v>292</v>
      </c>
      <c r="G66" s="4" t="s">
        <v>78</v>
      </c>
      <c r="H66" s="5" t="s">
        <v>293</v>
      </c>
      <c r="I66" s="4" t="s">
        <v>30</v>
      </c>
      <c r="J66" s="4" t="s">
        <v>86</v>
      </c>
      <c r="K66" s="5" t="s">
        <v>81</v>
      </c>
      <c r="L66" s="4" t="s">
        <v>265</v>
      </c>
      <c r="M66" s="4" t="s">
        <v>25</v>
      </c>
    </row>
    <row r="67" ht="50" customHeight="1" spans="1:13">
      <c r="A67" s="4">
        <v>84</v>
      </c>
      <c r="B67" s="4" t="s">
        <v>14</v>
      </c>
      <c r="C67" s="4" t="s">
        <v>15</v>
      </c>
      <c r="D67" s="4" t="s">
        <v>261</v>
      </c>
      <c r="E67" s="4" t="s">
        <v>294</v>
      </c>
      <c r="F67" s="4" t="s">
        <v>295</v>
      </c>
      <c r="G67" s="4" t="s">
        <v>78</v>
      </c>
      <c r="H67" s="5" t="s">
        <v>296</v>
      </c>
      <c r="I67" s="4" t="s">
        <v>30</v>
      </c>
      <c r="J67" s="4" t="s">
        <v>86</v>
      </c>
      <c r="K67" s="5" t="s">
        <v>81</v>
      </c>
      <c r="L67" s="4" t="s">
        <v>265</v>
      </c>
      <c r="M67" s="4" t="s">
        <v>25</v>
      </c>
    </row>
    <row r="68" ht="50" customHeight="1" spans="1:13">
      <c r="A68" s="4">
        <v>85</v>
      </c>
      <c r="B68" s="4" t="s">
        <v>14</v>
      </c>
      <c r="C68" s="4" t="s">
        <v>15</v>
      </c>
      <c r="D68" s="4" t="s">
        <v>261</v>
      </c>
      <c r="E68" s="4" t="s">
        <v>297</v>
      </c>
      <c r="F68" s="4" t="s">
        <v>298</v>
      </c>
      <c r="G68" s="4" t="s">
        <v>78</v>
      </c>
      <c r="H68" s="5" t="s">
        <v>299</v>
      </c>
      <c r="I68" s="4" t="s">
        <v>30</v>
      </c>
      <c r="J68" s="4" t="s">
        <v>86</v>
      </c>
      <c r="K68" s="5" t="s">
        <v>81</v>
      </c>
      <c r="L68" s="4" t="s">
        <v>265</v>
      </c>
      <c r="M68" s="4" t="s">
        <v>25</v>
      </c>
    </row>
    <row r="69" ht="50" customHeight="1" spans="1:13">
      <c r="A69" s="4">
        <v>86</v>
      </c>
      <c r="B69" s="4" t="s">
        <v>14</v>
      </c>
      <c r="C69" s="4" t="s">
        <v>15</v>
      </c>
      <c r="D69" s="4" t="s">
        <v>261</v>
      </c>
      <c r="E69" s="4" t="s">
        <v>300</v>
      </c>
      <c r="F69" s="4" t="s">
        <v>301</v>
      </c>
      <c r="G69" s="4" t="s">
        <v>78</v>
      </c>
      <c r="H69" s="5" t="s">
        <v>302</v>
      </c>
      <c r="I69" s="4" t="s">
        <v>30</v>
      </c>
      <c r="J69" s="4" t="s">
        <v>86</v>
      </c>
      <c r="K69" s="5" t="s">
        <v>81</v>
      </c>
      <c r="L69" s="4" t="s">
        <v>265</v>
      </c>
      <c r="M69" s="4" t="s">
        <v>25</v>
      </c>
    </row>
    <row r="70" ht="50" customHeight="1" spans="1:13">
      <c r="A70" s="4">
        <v>87</v>
      </c>
      <c r="B70" s="4" t="s">
        <v>14</v>
      </c>
      <c r="C70" s="4" t="s">
        <v>15</v>
      </c>
      <c r="D70" s="4" t="s">
        <v>261</v>
      </c>
      <c r="E70" s="4" t="s">
        <v>303</v>
      </c>
      <c r="F70" s="4" t="s">
        <v>304</v>
      </c>
      <c r="G70" s="4" t="s">
        <v>78</v>
      </c>
      <c r="H70" s="5" t="s">
        <v>305</v>
      </c>
      <c r="I70" s="4" t="s">
        <v>30</v>
      </c>
      <c r="J70" s="4" t="s">
        <v>86</v>
      </c>
      <c r="K70" s="5" t="s">
        <v>81</v>
      </c>
      <c r="L70" s="4" t="s">
        <v>265</v>
      </c>
      <c r="M70" s="4" t="s">
        <v>25</v>
      </c>
    </row>
    <row r="71" ht="50" customHeight="1" spans="1:13">
      <c r="A71" s="4">
        <v>88</v>
      </c>
      <c r="B71" s="4" t="s">
        <v>14</v>
      </c>
      <c r="C71" s="4" t="s">
        <v>15</v>
      </c>
      <c r="D71" s="4" t="s">
        <v>261</v>
      </c>
      <c r="E71" s="4" t="s">
        <v>306</v>
      </c>
      <c r="F71" s="4" t="s">
        <v>307</v>
      </c>
      <c r="G71" s="4" t="s">
        <v>78</v>
      </c>
      <c r="H71" s="5" t="s">
        <v>308</v>
      </c>
      <c r="I71" s="4" t="s">
        <v>30</v>
      </c>
      <c r="J71" s="4" t="s">
        <v>86</v>
      </c>
      <c r="K71" s="5" t="s">
        <v>81</v>
      </c>
      <c r="L71" s="4" t="s">
        <v>265</v>
      </c>
      <c r="M71" s="4" t="s">
        <v>25</v>
      </c>
    </row>
    <row r="72" ht="50" customHeight="1" spans="1:13">
      <c r="A72" s="4">
        <v>89</v>
      </c>
      <c r="B72" s="4" t="s">
        <v>14</v>
      </c>
      <c r="C72" s="4" t="s">
        <v>15</v>
      </c>
      <c r="D72" s="4" t="s">
        <v>261</v>
      </c>
      <c r="E72" s="4" t="s">
        <v>309</v>
      </c>
      <c r="F72" s="4" t="s">
        <v>310</v>
      </c>
      <c r="G72" s="4" t="s">
        <v>78</v>
      </c>
      <c r="H72" s="5" t="s">
        <v>311</v>
      </c>
      <c r="I72" s="4" t="s">
        <v>30</v>
      </c>
      <c r="J72" s="4" t="s">
        <v>86</v>
      </c>
      <c r="K72" s="5" t="s">
        <v>81</v>
      </c>
      <c r="L72" s="4" t="s">
        <v>265</v>
      </c>
      <c r="M72" s="4" t="s">
        <v>25</v>
      </c>
    </row>
    <row r="73" ht="50" customHeight="1" spans="1:13">
      <c r="A73" s="4">
        <v>90</v>
      </c>
      <c r="B73" s="4" t="s">
        <v>14</v>
      </c>
      <c r="C73" s="4" t="s">
        <v>15</v>
      </c>
      <c r="D73" s="4" t="s">
        <v>261</v>
      </c>
      <c r="E73" s="4" t="s">
        <v>312</v>
      </c>
      <c r="F73" s="4" t="s">
        <v>313</v>
      </c>
      <c r="G73" s="4" t="s">
        <v>78</v>
      </c>
      <c r="H73" s="5" t="s">
        <v>314</v>
      </c>
      <c r="I73" s="4" t="s">
        <v>30</v>
      </c>
      <c r="J73" s="4" t="s">
        <v>86</v>
      </c>
      <c r="K73" s="5" t="s">
        <v>81</v>
      </c>
      <c r="L73" s="4" t="s">
        <v>265</v>
      </c>
      <c r="M73" s="4" t="s">
        <v>25</v>
      </c>
    </row>
    <row r="74" ht="50" customHeight="1" spans="1:13">
      <c r="A74" s="4">
        <v>91</v>
      </c>
      <c r="B74" s="4" t="s">
        <v>14</v>
      </c>
      <c r="C74" s="4" t="s">
        <v>15</v>
      </c>
      <c r="D74" s="4" t="s">
        <v>261</v>
      </c>
      <c r="E74" s="4" t="s">
        <v>315</v>
      </c>
      <c r="F74" s="4" t="s">
        <v>316</v>
      </c>
      <c r="G74" s="4" t="s">
        <v>78</v>
      </c>
      <c r="H74" s="5" t="s">
        <v>317</v>
      </c>
      <c r="I74" s="4" t="s">
        <v>30</v>
      </c>
      <c r="J74" s="4" t="s">
        <v>86</v>
      </c>
      <c r="K74" s="5" t="s">
        <v>81</v>
      </c>
      <c r="L74" s="4" t="s">
        <v>269</v>
      </c>
      <c r="M74" s="4" t="s">
        <v>25</v>
      </c>
    </row>
    <row r="75" ht="50" customHeight="1" spans="1:13">
      <c r="A75" s="4">
        <v>92</v>
      </c>
      <c r="B75" s="4" t="s">
        <v>14</v>
      </c>
      <c r="C75" s="4" t="s">
        <v>15</v>
      </c>
      <c r="D75" s="4" t="s">
        <v>261</v>
      </c>
      <c r="E75" s="4" t="s">
        <v>318</v>
      </c>
      <c r="F75" s="4" t="s">
        <v>319</v>
      </c>
      <c r="G75" s="4" t="s">
        <v>78</v>
      </c>
      <c r="H75" s="5" t="s">
        <v>320</v>
      </c>
      <c r="I75" s="4" t="s">
        <v>30</v>
      </c>
      <c r="J75" s="4" t="s">
        <v>86</v>
      </c>
      <c r="K75" s="5" t="s">
        <v>81</v>
      </c>
      <c r="L75" s="4" t="s">
        <v>269</v>
      </c>
      <c r="M75" s="4" t="s">
        <v>25</v>
      </c>
    </row>
    <row r="76" ht="50" customHeight="1" spans="1:13">
      <c r="A76" s="4">
        <v>93</v>
      </c>
      <c r="B76" s="4" t="s">
        <v>14</v>
      </c>
      <c r="C76" s="4" t="s">
        <v>15</v>
      </c>
      <c r="D76" s="4" t="s">
        <v>261</v>
      </c>
      <c r="E76" s="4" t="s">
        <v>321</v>
      </c>
      <c r="F76" s="4" t="s">
        <v>322</v>
      </c>
      <c r="G76" s="4" t="s">
        <v>78</v>
      </c>
      <c r="H76" s="5" t="s">
        <v>323</v>
      </c>
      <c r="I76" s="4" t="s">
        <v>30</v>
      </c>
      <c r="J76" s="4" t="s">
        <v>86</v>
      </c>
      <c r="K76" s="5" t="s">
        <v>81</v>
      </c>
      <c r="L76" s="4" t="s">
        <v>269</v>
      </c>
      <c r="M76" s="4" t="s">
        <v>25</v>
      </c>
    </row>
    <row r="77" ht="50" customHeight="1" spans="1:13">
      <c r="A77" s="4">
        <v>94</v>
      </c>
      <c r="B77" s="4" t="s">
        <v>14</v>
      </c>
      <c r="C77" s="4" t="s">
        <v>15</v>
      </c>
      <c r="D77" s="4" t="s">
        <v>261</v>
      </c>
      <c r="E77" s="4" t="s">
        <v>324</v>
      </c>
      <c r="F77" s="4" t="s">
        <v>325</v>
      </c>
      <c r="G77" s="4" t="s">
        <v>78</v>
      </c>
      <c r="H77" s="5" t="s">
        <v>326</v>
      </c>
      <c r="I77" s="4" t="s">
        <v>30</v>
      </c>
      <c r="J77" s="4" t="s">
        <v>86</v>
      </c>
      <c r="K77" s="5" t="s">
        <v>81</v>
      </c>
      <c r="L77" s="4" t="s">
        <v>269</v>
      </c>
      <c r="M77" s="4" t="s">
        <v>25</v>
      </c>
    </row>
    <row r="78" ht="50" customHeight="1" spans="1:13">
      <c r="A78" s="4">
        <v>95</v>
      </c>
      <c r="B78" s="4" t="s">
        <v>14</v>
      </c>
      <c r="C78" s="4" t="s">
        <v>15</v>
      </c>
      <c r="D78" s="4" t="s">
        <v>261</v>
      </c>
      <c r="E78" s="4" t="s">
        <v>327</v>
      </c>
      <c r="F78" s="4" t="s">
        <v>328</v>
      </c>
      <c r="G78" s="4" t="s">
        <v>78</v>
      </c>
      <c r="H78" s="5" t="s">
        <v>329</v>
      </c>
      <c r="I78" s="4" t="s">
        <v>30</v>
      </c>
      <c r="J78" s="4" t="s">
        <v>86</v>
      </c>
      <c r="K78" s="5" t="s">
        <v>81</v>
      </c>
      <c r="L78" s="4" t="s">
        <v>269</v>
      </c>
      <c r="M78" s="4" t="s">
        <v>25</v>
      </c>
    </row>
    <row r="79" ht="50" customHeight="1" spans="1:13">
      <c r="A79" s="4">
        <v>96</v>
      </c>
      <c r="B79" s="4" t="s">
        <v>14</v>
      </c>
      <c r="C79" s="4" t="s">
        <v>15</v>
      </c>
      <c r="D79" s="4" t="s">
        <v>261</v>
      </c>
      <c r="E79" s="4" t="s">
        <v>330</v>
      </c>
      <c r="F79" s="4" t="s">
        <v>331</v>
      </c>
      <c r="G79" s="4" t="s">
        <v>78</v>
      </c>
      <c r="H79" s="5" t="s">
        <v>332</v>
      </c>
      <c r="I79" s="4" t="s">
        <v>30</v>
      </c>
      <c r="J79" s="4" t="s">
        <v>86</v>
      </c>
      <c r="K79" s="5" t="s">
        <v>81</v>
      </c>
      <c r="L79" s="4" t="s">
        <v>269</v>
      </c>
      <c r="M79" s="4" t="s">
        <v>25</v>
      </c>
    </row>
    <row r="80" ht="50" customHeight="1" spans="1:13">
      <c r="A80" s="4">
        <v>97</v>
      </c>
      <c r="B80" s="4" t="s">
        <v>14</v>
      </c>
      <c r="C80" s="4" t="s">
        <v>15</v>
      </c>
      <c r="D80" s="4" t="s">
        <v>261</v>
      </c>
      <c r="E80" s="4" t="s">
        <v>333</v>
      </c>
      <c r="F80" s="4" t="s">
        <v>334</v>
      </c>
      <c r="G80" s="4" t="s">
        <v>78</v>
      </c>
      <c r="H80" s="5" t="s">
        <v>335</v>
      </c>
      <c r="I80" s="4" t="s">
        <v>30</v>
      </c>
      <c r="J80" s="4" t="s">
        <v>86</v>
      </c>
      <c r="K80" s="5" t="s">
        <v>81</v>
      </c>
      <c r="L80" s="4" t="s">
        <v>269</v>
      </c>
      <c r="M80" s="4" t="s">
        <v>25</v>
      </c>
    </row>
    <row r="81" ht="50" customHeight="1" spans="1:13">
      <c r="A81" s="4">
        <v>98</v>
      </c>
      <c r="B81" s="4" t="s">
        <v>14</v>
      </c>
      <c r="C81" s="4" t="s">
        <v>15</v>
      </c>
      <c r="D81" s="4" t="s">
        <v>261</v>
      </c>
      <c r="E81" s="4" t="s">
        <v>336</v>
      </c>
      <c r="F81" s="4" t="s">
        <v>337</v>
      </c>
      <c r="G81" s="4" t="s">
        <v>78</v>
      </c>
      <c r="H81" s="5" t="s">
        <v>338</v>
      </c>
      <c r="I81" s="4" t="s">
        <v>30</v>
      </c>
      <c r="J81" s="4" t="s">
        <v>86</v>
      </c>
      <c r="K81" s="5" t="s">
        <v>81</v>
      </c>
      <c r="L81" s="4" t="s">
        <v>269</v>
      </c>
      <c r="M81" s="4" t="s">
        <v>25</v>
      </c>
    </row>
    <row r="82" ht="50" customHeight="1" spans="1:13">
      <c r="A82" s="4">
        <v>99</v>
      </c>
      <c r="B82" s="4" t="s">
        <v>14</v>
      </c>
      <c r="C82" s="4" t="s">
        <v>15</v>
      </c>
      <c r="D82" s="4" t="s">
        <v>261</v>
      </c>
      <c r="E82" s="4" t="s">
        <v>339</v>
      </c>
      <c r="F82" s="4" t="s">
        <v>340</v>
      </c>
      <c r="G82" s="4" t="s">
        <v>78</v>
      </c>
      <c r="H82" s="5" t="s">
        <v>341</v>
      </c>
      <c r="I82" s="4" t="s">
        <v>30</v>
      </c>
      <c r="J82" s="4" t="s">
        <v>86</v>
      </c>
      <c r="K82" s="5" t="s">
        <v>81</v>
      </c>
      <c r="L82" s="4" t="s">
        <v>342</v>
      </c>
      <c r="M82" s="4" t="s">
        <v>25</v>
      </c>
    </row>
    <row r="83" ht="50" customHeight="1" spans="1:13">
      <c r="A83" s="4">
        <v>100</v>
      </c>
      <c r="B83" s="4" t="s">
        <v>14</v>
      </c>
      <c r="C83" s="4" t="s">
        <v>15</v>
      </c>
      <c r="D83" s="4" t="s">
        <v>261</v>
      </c>
      <c r="E83" s="4" t="s">
        <v>343</v>
      </c>
      <c r="F83" s="4" t="s">
        <v>344</v>
      </c>
      <c r="G83" s="4" t="s">
        <v>78</v>
      </c>
      <c r="H83" s="5" t="s">
        <v>345</v>
      </c>
      <c r="I83" s="4" t="s">
        <v>30</v>
      </c>
      <c r="J83" s="4" t="s">
        <v>86</v>
      </c>
      <c r="K83" s="5" t="s">
        <v>81</v>
      </c>
      <c r="L83" s="4" t="s">
        <v>342</v>
      </c>
      <c r="M83" s="4" t="s">
        <v>25</v>
      </c>
    </row>
    <row r="84" ht="50" customHeight="1" spans="1:13">
      <c r="A84" s="4">
        <v>101</v>
      </c>
      <c r="B84" s="4" t="s">
        <v>14</v>
      </c>
      <c r="C84" s="4" t="s">
        <v>15</v>
      </c>
      <c r="D84" s="4" t="s">
        <v>261</v>
      </c>
      <c r="E84" s="4" t="s">
        <v>346</v>
      </c>
      <c r="F84" s="4" t="s">
        <v>347</v>
      </c>
      <c r="G84" s="4" t="s">
        <v>78</v>
      </c>
      <c r="H84" s="5" t="s">
        <v>348</v>
      </c>
      <c r="I84" s="4" t="s">
        <v>30</v>
      </c>
      <c r="J84" s="4" t="s">
        <v>86</v>
      </c>
      <c r="K84" s="5" t="s">
        <v>81</v>
      </c>
      <c r="L84" s="4" t="s">
        <v>342</v>
      </c>
      <c r="M84" s="4" t="s">
        <v>25</v>
      </c>
    </row>
    <row r="85" ht="50" customHeight="1" spans="1:13">
      <c r="A85" s="4">
        <v>102</v>
      </c>
      <c r="B85" s="4" t="s">
        <v>14</v>
      </c>
      <c r="C85" s="4" t="s">
        <v>15</v>
      </c>
      <c r="D85" s="4" t="s">
        <v>261</v>
      </c>
      <c r="E85" s="4" t="s">
        <v>349</v>
      </c>
      <c r="F85" s="4" t="s">
        <v>350</v>
      </c>
      <c r="G85" s="4" t="s">
        <v>78</v>
      </c>
      <c r="H85" s="5" t="s">
        <v>351</v>
      </c>
      <c r="I85" s="4" t="s">
        <v>30</v>
      </c>
      <c r="J85" s="4" t="s">
        <v>86</v>
      </c>
      <c r="K85" s="5" t="s">
        <v>81</v>
      </c>
      <c r="L85" s="4" t="s">
        <v>342</v>
      </c>
      <c r="M85" s="4" t="s">
        <v>25</v>
      </c>
    </row>
    <row r="86" ht="50" customHeight="1" spans="1:13">
      <c r="A86" s="4">
        <v>103</v>
      </c>
      <c r="B86" s="4" t="s">
        <v>14</v>
      </c>
      <c r="C86" s="4" t="s">
        <v>15</v>
      </c>
      <c r="D86" s="4" t="s">
        <v>261</v>
      </c>
      <c r="E86" s="4" t="s">
        <v>352</v>
      </c>
      <c r="F86" s="4" t="s">
        <v>353</v>
      </c>
      <c r="G86" s="4" t="s">
        <v>78</v>
      </c>
      <c r="H86" s="5" t="s">
        <v>354</v>
      </c>
      <c r="I86" s="4" t="s">
        <v>30</v>
      </c>
      <c r="J86" s="4" t="s">
        <v>86</v>
      </c>
      <c r="K86" s="5" t="s">
        <v>81</v>
      </c>
      <c r="L86" s="4" t="s">
        <v>355</v>
      </c>
      <c r="M86" s="4" t="s">
        <v>25</v>
      </c>
    </row>
    <row r="87" ht="50" customHeight="1" spans="1:13">
      <c r="A87" s="4">
        <v>104</v>
      </c>
      <c r="B87" s="4" t="s">
        <v>14</v>
      </c>
      <c r="C87" s="4" t="s">
        <v>15</v>
      </c>
      <c r="D87" s="4" t="s">
        <v>261</v>
      </c>
      <c r="E87" s="4" t="s">
        <v>356</v>
      </c>
      <c r="F87" s="4" t="s">
        <v>357</v>
      </c>
      <c r="G87" s="4" t="s">
        <v>78</v>
      </c>
      <c r="H87" s="5" t="s">
        <v>358</v>
      </c>
      <c r="I87" s="4" t="s">
        <v>30</v>
      </c>
      <c r="J87" s="4" t="s">
        <v>86</v>
      </c>
      <c r="K87" s="5" t="s">
        <v>81</v>
      </c>
      <c r="L87" s="4" t="s">
        <v>359</v>
      </c>
      <c r="M87" s="4" t="s">
        <v>25</v>
      </c>
    </row>
    <row r="88" ht="50" customHeight="1" spans="1:13">
      <c r="A88" s="4">
        <v>105</v>
      </c>
      <c r="B88" s="4" t="s">
        <v>14</v>
      </c>
      <c r="C88" s="4" t="s">
        <v>15</v>
      </c>
      <c r="D88" s="4" t="s">
        <v>75</v>
      </c>
      <c r="E88" s="4" t="s">
        <v>360</v>
      </c>
      <c r="F88" s="4" t="s">
        <v>361</v>
      </c>
      <c r="G88" s="4" t="s">
        <v>78</v>
      </c>
      <c r="H88" s="5" t="s">
        <v>362</v>
      </c>
      <c r="I88" s="4" t="s">
        <v>30</v>
      </c>
      <c r="J88" s="4" t="s">
        <v>86</v>
      </c>
      <c r="K88" s="5" t="s">
        <v>81</v>
      </c>
      <c r="L88" s="4" t="s">
        <v>363</v>
      </c>
      <c r="M88" s="4" t="s">
        <v>25</v>
      </c>
    </row>
    <row r="89" ht="50" customHeight="1" spans="1:13">
      <c r="A89" s="4">
        <v>106</v>
      </c>
      <c r="B89" s="4" t="s">
        <v>14</v>
      </c>
      <c r="C89" s="4" t="s">
        <v>15</v>
      </c>
      <c r="D89" s="4" t="s">
        <v>75</v>
      </c>
      <c r="E89" s="4" t="s">
        <v>364</v>
      </c>
      <c r="F89" s="4" t="s">
        <v>365</v>
      </c>
      <c r="G89" s="4" t="s">
        <v>78</v>
      </c>
      <c r="H89" s="5" t="s">
        <v>366</v>
      </c>
      <c r="I89" s="4" t="s">
        <v>30</v>
      </c>
      <c r="J89" s="4" t="s">
        <v>86</v>
      </c>
      <c r="K89" s="5" t="s">
        <v>81</v>
      </c>
      <c r="L89" s="4" t="s">
        <v>363</v>
      </c>
      <c r="M89" s="4" t="s">
        <v>25</v>
      </c>
    </row>
    <row r="90" ht="50" customHeight="1" spans="1:13">
      <c r="A90" s="4">
        <v>107</v>
      </c>
      <c r="B90" s="4" t="s">
        <v>14</v>
      </c>
      <c r="C90" s="4" t="s">
        <v>15</v>
      </c>
      <c r="D90" s="4" t="s">
        <v>75</v>
      </c>
      <c r="E90" s="4" t="s">
        <v>367</v>
      </c>
      <c r="F90" s="4" t="s">
        <v>368</v>
      </c>
      <c r="G90" s="4" t="s">
        <v>78</v>
      </c>
      <c r="H90" s="5" t="s">
        <v>369</v>
      </c>
      <c r="I90" s="4" t="s">
        <v>30</v>
      </c>
      <c r="J90" s="4" t="s">
        <v>86</v>
      </c>
      <c r="K90" s="5" t="s">
        <v>81</v>
      </c>
      <c r="L90" s="4" t="s">
        <v>363</v>
      </c>
      <c r="M90" s="4" t="s">
        <v>25</v>
      </c>
    </row>
    <row r="91" ht="50" customHeight="1" spans="1:13">
      <c r="A91" s="4">
        <v>108</v>
      </c>
      <c r="B91" s="4" t="s">
        <v>14</v>
      </c>
      <c r="C91" s="4" t="s">
        <v>15</v>
      </c>
      <c r="D91" s="4" t="s">
        <v>75</v>
      </c>
      <c r="E91" s="4" t="s">
        <v>370</v>
      </c>
      <c r="F91" s="4" t="s">
        <v>371</v>
      </c>
      <c r="G91" s="4" t="s">
        <v>78</v>
      </c>
      <c r="H91" s="5" t="s">
        <v>372</v>
      </c>
      <c r="I91" s="4" t="s">
        <v>30</v>
      </c>
      <c r="J91" s="4" t="s">
        <v>86</v>
      </c>
      <c r="K91" s="5" t="s">
        <v>81</v>
      </c>
      <c r="L91" s="4" t="s">
        <v>363</v>
      </c>
      <c r="M91" s="4" t="s">
        <v>25</v>
      </c>
    </row>
    <row r="92" ht="50" customHeight="1" spans="1:13">
      <c r="A92" s="4">
        <v>109</v>
      </c>
      <c r="B92" s="4" t="s">
        <v>14</v>
      </c>
      <c r="C92" s="4" t="s">
        <v>15</v>
      </c>
      <c r="D92" s="4" t="s">
        <v>373</v>
      </c>
      <c r="E92" s="4" t="s">
        <v>374</v>
      </c>
      <c r="F92" s="4" t="s">
        <v>375</v>
      </c>
      <c r="G92" s="4" t="s">
        <v>78</v>
      </c>
      <c r="H92" s="5" t="s">
        <v>376</v>
      </c>
      <c r="I92" s="4" t="s">
        <v>30</v>
      </c>
      <c r="J92" s="4" t="s">
        <v>86</v>
      </c>
      <c r="K92" s="5" t="s">
        <v>81</v>
      </c>
      <c r="L92" s="4" t="s">
        <v>377</v>
      </c>
      <c r="M92" s="4" t="s">
        <v>25</v>
      </c>
    </row>
    <row r="93" ht="50" customHeight="1" spans="1:13">
      <c r="A93" s="4">
        <v>110</v>
      </c>
      <c r="B93" s="4" t="s">
        <v>14</v>
      </c>
      <c r="C93" s="4" t="s">
        <v>15</v>
      </c>
      <c r="D93" s="4" t="s">
        <v>373</v>
      </c>
      <c r="E93" s="4" t="s">
        <v>378</v>
      </c>
      <c r="F93" s="4" t="s">
        <v>379</v>
      </c>
      <c r="G93" s="4" t="s">
        <v>78</v>
      </c>
      <c r="H93" s="5" t="s">
        <v>380</v>
      </c>
      <c r="I93" s="4" t="s">
        <v>30</v>
      </c>
      <c r="J93" s="4" t="s">
        <v>86</v>
      </c>
      <c r="K93" s="5" t="s">
        <v>81</v>
      </c>
      <c r="L93" s="4" t="s">
        <v>377</v>
      </c>
      <c r="M93" s="4" t="s">
        <v>25</v>
      </c>
    </row>
    <row r="94" ht="50" customHeight="1" spans="1:13">
      <c r="A94" s="4">
        <v>111</v>
      </c>
      <c r="B94" s="4" t="s">
        <v>14</v>
      </c>
      <c r="C94" s="4" t="s">
        <v>15</v>
      </c>
      <c r="D94" s="4" t="s">
        <v>373</v>
      </c>
      <c r="E94" s="4" t="s">
        <v>381</v>
      </c>
      <c r="F94" s="4" t="s">
        <v>382</v>
      </c>
      <c r="G94" s="4" t="s">
        <v>78</v>
      </c>
      <c r="H94" s="5" t="s">
        <v>383</v>
      </c>
      <c r="I94" s="4" t="s">
        <v>30</v>
      </c>
      <c r="J94" s="4" t="s">
        <v>86</v>
      </c>
      <c r="K94" s="5" t="s">
        <v>81</v>
      </c>
      <c r="L94" s="4" t="s">
        <v>377</v>
      </c>
      <c r="M94" s="4" t="s">
        <v>25</v>
      </c>
    </row>
    <row r="95" ht="50" customHeight="1" spans="1:13">
      <c r="A95" s="4">
        <v>112</v>
      </c>
      <c r="B95" s="4" t="s">
        <v>14</v>
      </c>
      <c r="C95" s="4" t="s">
        <v>15</v>
      </c>
      <c r="D95" s="4" t="s">
        <v>75</v>
      </c>
      <c r="E95" s="4" t="s">
        <v>384</v>
      </c>
      <c r="F95" s="4" t="s">
        <v>385</v>
      </c>
      <c r="G95" s="4" t="s">
        <v>78</v>
      </c>
      <c r="H95" s="5" t="s">
        <v>386</v>
      </c>
      <c r="I95" s="4" t="s">
        <v>30</v>
      </c>
      <c r="J95" s="4" t="s">
        <v>86</v>
      </c>
      <c r="K95" s="5" t="s">
        <v>81</v>
      </c>
      <c r="L95" s="4" t="s">
        <v>387</v>
      </c>
      <c r="M95" s="4" t="s">
        <v>25</v>
      </c>
    </row>
    <row r="96" ht="50" customHeight="1" spans="1:13">
      <c r="A96" s="4">
        <v>113</v>
      </c>
      <c r="B96" s="4" t="s">
        <v>14</v>
      </c>
      <c r="C96" s="4" t="s">
        <v>15</v>
      </c>
      <c r="D96" s="4" t="s">
        <v>75</v>
      </c>
      <c r="E96" s="4" t="s">
        <v>388</v>
      </c>
      <c r="F96" s="4" t="s">
        <v>389</v>
      </c>
      <c r="G96" s="4" t="s">
        <v>78</v>
      </c>
      <c r="H96" s="5" t="s">
        <v>390</v>
      </c>
      <c r="I96" s="4" t="s">
        <v>30</v>
      </c>
      <c r="J96" s="4" t="s">
        <v>86</v>
      </c>
      <c r="K96" s="5" t="s">
        <v>81</v>
      </c>
      <c r="L96" s="4" t="s">
        <v>387</v>
      </c>
      <c r="M96" s="4" t="s">
        <v>25</v>
      </c>
    </row>
    <row r="97" ht="50" customHeight="1" spans="1:13">
      <c r="A97" s="4">
        <v>114</v>
      </c>
      <c r="B97" s="4" t="s">
        <v>14</v>
      </c>
      <c r="C97" s="4" t="s">
        <v>15</v>
      </c>
      <c r="D97" s="4" t="s">
        <v>75</v>
      </c>
      <c r="E97" s="4" t="s">
        <v>391</v>
      </c>
      <c r="F97" s="4" t="s">
        <v>392</v>
      </c>
      <c r="G97" s="4" t="s">
        <v>78</v>
      </c>
      <c r="H97" s="5" t="s">
        <v>393</v>
      </c>
      <c r="I97" s="4" t="s">
        <v>30</v>
      </c>
      <c r="J97" s="4" t="s">
        <v>86</v>
      </c>
      <c r="K97" s="5" t="s">
        <v>81</v>
      </c>
      <c r="L97" s="4" t="s">
        <v>387</v>
      </c>
      <c r="M97" s="4" t="s">
        <v>25</v>
      </c>
    </row>
    <row r="98" ht="50" customHeight="1" spans="1:13">
      <c r="A98" s="4">
        <v>115</v>
      </c>
      <c r="B98" s="4" t="s">
        <v>14</v>
      </c>
      <c r="C98" s="4" t="s">
        <v>15</v>
      </c>
      <c r="D98" s="4" t="s">
        <v>75</v>
      </c>
      <c r="E98" s="4" t="s">
        <v>394</v>
      </c>
      <c r="F98" s="4" t="s">
        <v>395</v>
      </c>
      <c r="G98" s="4" t="s">
        <v>78</v>
      </c>
      <c r="H98" s="5" t="s">
        <v>396</v>
      </c>
      <c r="I98" s="4" t="s">
        <v>30</v>
      </c>
      <c r="J98" s="4" t="s">
        <v>86</v>
      </c>
      <c r="K98" s="5" t="s">
        <v>81</v>
      </c>
      <c r="L98" s="4" t="s">
        <v>397</v>
      </c>
      <c r="M98" s="4" t="s">
        <v>25</v>
      </c>
    </row>
    <row r="99" ht="50" customHeight="1" spans="1:13">
      <c r="A99" s="4">
        <v>116</v>
      </c>
      <c r="B99" s="4" t="s">
        <v>14</v>
      </c>
      <c r="C99" s="4" t="s">
        <v>15</v>
      </c>
      <c r="D99" s="4" t="s">
        <v>398</v>
      </c>
      <c r="E99" s="4" t="s">
        <v>399</v>
      </c>
      <c r="F99" s="4" t="s">
        <v>400</v>
      </c>
      <c r="G99" s="4" t="s">
        <v>78</v>
      </c>
      <c r="H99" s="5" t="s">
        <v>401</v>
      </c>
      <c r="I99" s="4" t="s">
        <v>30</v>
      </c>
      <c r="J99" s="4" t="s">
        <v>86</v>
      </c>
      <c r="K99" s="5" t="s">
        <v>81</v>
      </c>
      <c r="L99" s="4" t="s">
        <v>402</v>
      </c>
      <c r="M99" s="4" t="s">
        <v>25</v>
      </c>
    </row>
    <row r="100" ht="50" customHeight="1" spans="1:13">
      <c r="A100" s="4">
        <v>117</v>
      </c>
      <c r="B100" s="4" t="s">
        <v>14</v>
      </c>
      <c r="C100" s="4" t="s">
        <v>15</v>
      </c>
      <c r="D100" s="4" t="s">
        <v>398</v>
      </c>
      <c r="E100" s="4" t="s">
        <v>403</v>
      </c>
      <c r="F100" s="4" t="s">
        <v>404</v>
      </c>
      <c r="G100" s="4" t="s">
        <v>78</v>
      </c>
      <c r="H100" s="5" t="s">
        <v>405</v>
      </c>
      <c r="I100" s="4" t="s">
        <v>30</v>
      </c>
      <c r="J100" s="4" t="s">
        <v>86</v>
      </c>
      <c r="K100" s="5" t="s">
        <v>81</v>
      </c>
      <c r="L100" s="4" t="s">
        <v>402</v>
      </c>
      <c r="M100" s="4" t="s">
        <v>25</v>
      </c>
    </row>
    <row r="101" ht="50" customHeight="1" spans="1:13">
      <c r="A101" s="4">
        <v>119</v>
      </c>
      <c r="B101" s="4" t="s">
        <v>14</v>
      </c>
      <c r="C101" s="4" t="s">
        <v>15</v>
      </c>
      <c r="D101" s="4" t="s">
        <v>406</v>
      </c>
      <c r="E101" s="4" t="s">
        <v>407</v>
      </c>
      <c r="F101" s="4" t="s">
        <v>408</v>
      </c>
      <c r="G101" s="4" t="s">
        <v>78</v>
      </c>
      <c r="H101" s="5" t="s">
        <v>409</v>
      </c>
      <c r="I101" s="4" t="s">
        <v>30</v>
      </c>
      <c r="J101" s="4" t="s">
        <v>86</v>
      </c>
      <c r="K101" s="5" t="s">
        <v>81</v>
      </c>
      <c r="L101" s="4" t="s">
        <v>123</v>
      </c>
      <c r="M101" s="4" t="s">
        <v>25</v>
      </c>
    </row>
    <row r="102" ht="50" customHeight="1" spans="1:13">
      <c r="A102" s="4">
        <v>120</v>
      </c>
      <c r="B102" s="4" t="s">
        <v>14</v>
      </c>
      <c r="C102" s="4" t="s">
        <v>15</v>
      </c>
      <c r="D102" s="4" t="s">
        <v>406</v>
      </c>
      <c r="E102" s="4" t="s">
        <v>410</v>
      </c>
      <c r="F102" s="4" t="s">
        <v>411</v>
      </c>
      <c r="G102" s="4" t="s">
        <v>78</v>
      </c>
      <c r="H102" s="5" t="s">
        <v>412</v>
      </c>
      <c r="I102" s="4" t="s">
        <v>30</v>
      </c>
      <c r="J102" s="4" t="s">
        <v>86</v>
      </c>
      <c r="K102" s="5" t="s">
        <v>81</v>
      </c>
      <c r="L102" s="4" t="s">
        <v>123</v>
      </c>
      <c r="M102" s="4" t="s">
        <v>25</v>
      </c>
    </row>
    <row r="103" ht="50" customHeight="1" spans="1:13">
      <c r="A103" s="4">
        <v>121</v>
      </c>
      <c r="B103" s="4" t="s">
        <v>14</v>
      </c>
      <c r="C103" s="4" t="s">
        <v>15</v>
      </c>
      <c r="D103" s="4" t="s">
        <v>406</v>
      </c>
      <c r="E103" s="4" t="s">
        <v>413</v>
      </c>
      <c r="F103" s="4" t="s">
        <v>414</v>
      </c>
      <c r="G103" s="4" t="s">
        <v>78</v>
      </c>
      <c r="H103" s="5" t="s">
        <v>415</v>
      </c>
      <c r="I103" s="4" t="s">
        <v>30</v>
      </c>
      <c r="J103" s="4" t="s">
        <v>86</v>
      </c>
      <c r="K103" s="5" t="s">
        <v>81</v>
      </c>
      <c r="L103" s="4" t="s">
        <v>123</v>
      </c>
      <c r="M103" s="4" t="s">
        <v>25</v>
      </c>
    </row>
    <row r="104" ht="50" customHeight="1" spans="1:13">
      <c r="A104" s="4">
        <v>122</v>
      </c>
      <c r="B104" s="4" t="s">
        <v>14</v>
      </c>
      <c r="C104" s="4" t="s">
        <v>15</v>
      </c>
      <c r="D104" s="4" t="s">
        <v>406</v>
      </c>
      <c r="E104" s="4" t="s">
        <v>416</v>
      </c>
      <c r="F104" s="4" t="s">
        <v>417</v>
      </c>
      <c r="G104" s="4" t="s">
        <v>78</v>
      </c>
      <c r="H104" s="5" t="s">
        <v>418</v>
      </c>
      <c r="I104" s="4" t="s">
        <v>30</v>
      </c>
      <c r="J104" s="4" t="s">
        <v>86</v>
      </c>
      <c r="K104" s="5" t="s">
        <v>81</v>
      </c>
      <c r="L104" s="4" t="s">
        <v>123</v>
      </c>
      <c r="M104" s="4" t="s">
        <v>25</v>
      </c>
    </row>
    <row r="105" ht="50" customHeight="1" spans="1:13">
      <c r="A105" s="4">
        <v>123</v>
      </c>
      <c r="B105" s="4" t="s">
        <v>14</v>
      </c>
      <c r="C105" s="4" t="s">
        <v>15</v>
      </c>
      <c r="D105" s="4" t="s">
        <v>406</v>
      </c>
      <c r="E105" s="4" t="s">
        <v>419</v>
      </c>
      <c r="F105" s="4" t="s">
        <v>420</v>
      </c>
      <c r="G105" s="4" t="s">
        <v>78</v>
      </c>
      <c r="H105" s="5" t="s">
        <v>421</v>
      </c>
      <c r="I105" s="4" t="s">
        <v>30</v>
      </c>
      <c r="J105" s="4" t="s">
        <v>86</v>
      </c>
      <c r="K105" s="5" t="s">
        <v>81</v>
      </c>
      <c r="L105" s="4" t="s">
        <v>422</v>
      </c>
      <c r="M105" s="4" t="s">
        <v>25</v>
      </c>
    </row>
    <row r="106" ht="50" customHeight="1" spans="1:13">
      <c r="A106" s="4">
        <v>124</v>
      </c>
      <c r="B106" s="4" t="s">
        <v>14</v>
      </c>
      <c r="C106" s="4" t="s">
        <v>15</v>
      </c>
      <c r="D106" s="4" t="s">
        <v>423</v>
      </c>
      <c r="E106" s="4" t="s">
        <v>424</v>
      </c>
      <c r="F106" s="4" t="s">
        <v>425</v>
      </c>
      <c r="G106" s="4" t="s">
        <v>78</v>
      </c>
      <c r="H106" s="5" t="s">
        <v>426</v>
      </c>
      <c r="I106" s="4" t="s">
        <v>30</v>
      </c>
      <c r="J106" s="4" t="s">
        <v>86</v>
      </c>
      <c r="K106" s="5" t="s">
        <v>81</v>
      </c>
      <c r="L106" s="4" t="s">
        <v>427</v>
      </c>
      <c r="M106" s="4" t="s">
        <v>25</v>
      </c>
    </row>
    <row r="107" ht="50" customHeight="1" spans="1:13">
      <c r="A107" s="4">
        <v>125</v>
      </c>
      <c r="B107" s="4" t="s">
        <v>14</v>
      </c>
      <c r="C107" s="4" t="s">
        <v>15</v>
      </c>
      <c r="D107" s="4" t="s">
        <v>423</v>
      </c>
      <c r="E107" s="4" t="s">
        <v>428</v>
      </c>
      <c r="F107" s="4" t="s">
        <v>429</v>
      </c>
      <c r="G107" s="4" t="s">
        <v>78</v>
      </c>
      <c r="H107" s="5" t="s">
        <v>426</v>
      </c>
      <c r="I107" s="4" t="s">
        <v>30</v>
      </c>
      <c r="J107" s="4" t="s">
        <v>86</v>
      </c>
      <c r="K107" s="5" t="s">
        <v>81</v>
      </c>
      <c r="L107" s="4" t="s">
        <v>427</v>
      </c>
      <c r="M107" s="4" t="s">
        <v>25</v>
      </c>
    </row>
    <row r="108" ht="50" customHeight="1" spans="1:13">
      <c r="A108" s="4">
        <v>126</v>
      </c>
      <c r="B108" s="4" t="s">
        <v>14</v>
      </c>
      <c r="C108" s="4" t="s">
        <v>15</v>
      </c>
      <c r="D108" s="4" t="s">
        <v>423</v>
      </c>
      <c r="E108" s="4" t="s">
        <v>430</v>
      </c>
      <c r="F108" s="4" t="s">
        <v>431</v>
      </c>
      <c r="G108" s="4" t="s">
        <v>78</v>
      </c>
      <c r="H108" s="5" t="s">
        <v>426</v>
      </c>
      <c r="I108" s="4" t="s">
        <v>30</v>
      </c>
      <c r="J108" s="4" t="s">
        <v>86</v>
      </c>
      <c r="K108" s="5" t="s">
        <v>81</v>
      </c>
      <c r="L108" s="4" t="s">
        <v>427</v>
      </c>
      <c r="M108" s="4" t="s">
        <v>25</v>
      </c>
    </row>
    <row r="109" ht="50" customHeight="1" spans="1:13">
      <c r="A109" s="4">
        <v>127</v>
      </c>
      <c r="B109" s="4" t="s">
        <v>14</v>
      </c>
      <c r="C109" s="4" t="s">
        <v>15</v>
      </c>
      <c r="D109" s="4" t="s">
        <v>423</v>
      </c>
      <c r="E109" s="4" t="s">
        <v>432</v>
      </c>
      <c r="F109" s="4" t="s">
        <v>433</v>
      </c>
      <c r="G109" s="4" t="s">
        <v>78</v>
      </c>
      <c r="H109" s="5" t="s">
        <v>426</v>
      </c>
      <c r="I109" s="4" t="s">
        <v>30</v>
      </c>
      <c r="J109" s="4" t="s">
        <v>86</v>
      </c>
      <c r="K109" s="5" t="s">
        <v>81</v>
      </c>
      <c r="L109" s="4" t="s">
        <v>427</v>
      </c>
      <c r="M109" s="4" t="s">
        <v>25</v>
      </c>
    </row>
    <row r="110" ht="50" customHeight="1" spans="1:13">
      <c r="A110" s="4">
        <v>128</v>
      </c>
      <c r="B110" s="4" t="s">
        <v>14</v>
      </c>
      <c r="C110" s="4" t="s">
        <v>15</v>
      </c>
      <c r="D110" s="4" t="s">
        <v>423</v>
      </c>
      <c r="E110" s="4" t="s">
        <v>434</v>
      </c>
      <c r="F110" s="4" t="s">
        <v>435</v>
      </c>
      <c r="G110" s="4" t="s">
        <v>78</v>
      </c>
      <c r="H110" s="5" t="s">
        <v>436</v>
      </c>
      <c r="I110" s="4" t="s">
        <v>30</v>
      </c>
      <c r="J110" s="4" t="s">
        <v>86</v>
      </c>
      <c r="K110" s="5" t="s">
        <v>81</v>
      </c>
      <c r="L110" s="4" t="s">
        <v>427</v>
      </c>
      <c r="M110" s="4" t="s">
        <v>25</v>
      </c>
    </row>
    <row r="111" ht="50" customHeight="1" spans="1:13">
      <c r="A111" s="4">
        <v>129</v>
      </c>
      <c r="B111" s="4" t="s">
        <v>14</v>
      </c>
      <c r="C111" s="4" t="s">
        <v>15</v>
      </c>
      <c r="D111" s="4" t="s">
        <v>423</v>
      </c>
      <c r="E111" s="4" t="s">
        <v>437</v>
      </c>
      <c r="F111" s="4" t="s">
        <v>438</v>
      </c>
      <c r="G111" s="4" t="s">
        <v>78</v>
      </c>
      <c r="H111" s="5" t="s">
        <v>436</v>
      </c>
      <c r="I111" s="4" t="s">
        <v>30</v>
      </c>
      <c r="J111" s="4" t="s">
        <v>86</v>
      </c>
      <c r="K111" s="5" t="s">
        <v>81</v>
      </c>
      <c r="L111" s="4" t="s">
        <v>427</v>
      </c>
      <c r="M111" s="4" t="s">
        <v>25</v>
      </c>
    </row>
    <row r="112" ht="50" customHeight="1" spans="1:13">
      <c r="A112" s="4">
        <v>130</v>
      </c>
      <c r="B112" s="4" t="s">
        <v>14</v>
      </c>
      <c r="C112" s="4" t="s">
        <v>15</v>
      </c>
      <c r="D112" s="4" t="s">
        <v>423</v>
      </c>
      <c r="E112" s="4" t="s">
        <v>439</v>
      </c>
      <c r="F112" s="4" t="s">
        <v>440</v>
      </c>
      <c r="G112" s="4" t="s">
        <v>78</v>
      </c>
      <c r="H112" s="5" t="s">
        <v>436</v>
      </c>
      <c r="I112" s="4" t="s">
        <v>30</v>
      </c>
      <c r="J112" s="4" t="s">
        <v>86</v>
      </c>
      <c r="K112" s="5" t="s">
        <v>81</v>
      </c>
      <c r="L112" s="4" t="s">
        <v>427</v>
      </c>
      <c r="M112" s="4" t="s">
        <v>25</v>
      </c>
    </row>
    <row r="113" ht="50" customHeight="1" spans="1:13">
      <c r="A113" s="4">
        <v>131</v>
      </c>
      <c r="B113" s="4" t="s">
        <v>14</v>
      </c>
      <c r="C113" s="4" t="s">
        <v>15</v>
      </c>
      <c r="D113" s="4" t="s">
        <v>423</v>
      </c>
      <c r="E113" s="4" t="s">
        <v>441</v>
      </c>
      <c r="F113" s="4" t="s">
        <v>442</v>
      </c>
      <c r="G113" s="4" t="s">
        <v>78</v>
      </c>
      <c r="H113" s="5" t="s">
        <v>436</v>
      </c>
      <c r="I113" s="4" t="s">
        <v>30</v>
      </c>
      <c r="J113" s="4" t="s">
        <v>86</v>
      </c>
      <c r="K113" s="5" t="s">
        <v>81</v>
      </c>
      <c r="L113" s="4" t="s">
        <v>427</v>
      </c>
      <c r="M113" s="4" t="s">
        <v>25</v>
      </c>
    </row>
    <row r="114" ht="50" customHeight="1" spans="1:13">
      <c r="A114" s="4">
        <v>132</v>
      </c>
      <c r="B114" s="4" t="s">
        <v>14</v>
      </c>
      <c r="C114" s="4" t="s">
        <v>15</v>
      </c>
      <c r="D114" s="4" t="s">
        <v>423</v>
      </c>
      <c r="E114" s="4" t="s">
        <v>443</v>
      </c>
      <c r="F114" s="4" t="s">
        <v>444</v>
      </c>
      <c r="G114" s="4" t="s">
        <v>78</v>
      </c>
      <c r="H114" s="5" t="s">
        <v>445</v>
      </c>
      <c r="I114" s="4" t="s">
        <v>30</v>
      </c>
      <c r="J114" s="4" t="s">
        <v>86</v>
      </c>
      <c r="K114" s="5" t="s">
        <v>81</v>
      </c>
      <c r="L114" s="4" t="s">
        <v>427</v>
      </c>
      <c r="M114" s="4" t="s">
        <v>25</v>
      </c>
    </row>
    <row r="115" ht="50" customHeight="1" spans="1:13">
      <c r="A115" s="4">
        <v>133</v>
      </c>
      <c r="B115" s="4" t="s">
        <v>14</v>
      </c>
      <c r="C115" s="4" t="s">
        <v>15</v>
      </c>
      <c r="D115" s="4" t="s">
        <v>446</v>
      </c>
      <c r="E115" s="4" t="s">
        <v>447</v>
      </c>
      <c r="F115" s="4" t="s">
        <v>448</v>
      </c>
      <c r="G115" s="4" t="s">
        <v>78</v>
      </c>
      <c r="H115" s="5" t="s">
        <v>449</v>
      </c>
      <c r="I115" s="4" t="s">
        <v>30</v>
      </c>
      <c r="J115" s="4" t="s">
        <v>86</v>
      </c>
      <c r="K115" s="5" t="s">
        <v>81</v>
      </c>
      <c r="L115" s="4" t="s">
        <v>450</v>
      </c>
      <c r="M115" s="4" t="s">
        <v>25</v>
      </c>
    </row>
    <row r="116" ht="50" customHeight="1" spans="1:13">
      <c r="A116" s="4">
        <v>134</v>
      </c>
      <c r="B116" s="4" t="s">
        <v>14</v>
      </c>
      <c r="C116" s="4" t="s">
        <v>15</v>
      </c>
      <c r="D116" s="4" t="s">
        <v>446</v>
      </c>
      <c r="E116" s="4" t="s">
        <v>451</v>
      </c>
      <c r="F116" s="4" t="s">
        <v>452</v>
      </c>
      <c r="G116" s="4" t="s">
        <v>78</v>
      </c>
      <c r="H116" s="5" t="s">
        <v>453</v>
      </c>
      <c r="I116" s="4" t="s">
        <v>30</v>
      </c>
      <c r="J116" s="4" t="s">
        <v>86</v>
      </c>
      <c r="K116" s="5" t="s">
        <v>81</v>
      </c>
      <c r="L116" s="4" t="s">
        <v>450</v>
      </c>
      <c r="M116" s="4" t="s">
        <v>25</v>
      </c>
    </row>
    <row r="117" ht="50" customHeight="1" spans="1:13">
      <c r="A117" s="4">
        <v>135</v>
      </c>
      <c r="B117" s="4" t="s">
        <v>14</v>
      </c>
      <c r="C117" s="4" t="s">
        <v>15</v>
      </c>
      <c r="D117" s="4" t="s">
        <v>446</v>
      </c>
      <c r="E117" s="4" t="s">
        <v>454</v>
      </c>
      <c r="F117" s="4" t="s">
        <v>455</v>
      </c>
      <c r="G117" s="4" t="s">
        <v>78</v>
      </c>
      <c r="H117" s="5" t="s">
        <v>456</v>
      </c>
      <c r="I117" s="4" t="s">
        <v>30</v>
      </c>
      <c r="J117" s="4" t="s">
        <v>86</v>
      </c>
      <c r="K117" s="5" t="s">
        <v>81</v>
      </c>
      <c r="L117" s="4" t="s">
        <v>457</v>
      </c>
      <c r="M117" s="4" t="s">
        <v>25</v>
      </c>
    </row>
    <row r="118" ht="50" customHeight="1" spans="1:13">
      <c r="A118" s="4">
        <v>136</v>
      </c>
      <c r="B118" s="4" t="s">
        <v>14</v>
      </c>
      <c r="C118" s="4" t="s">
        <v>15</v>
      </c>
      <c r="D118" s="4" t="s">
        <v>446</v>
      </c>
      <c r="E118" s="4" t="s">
        <v>458</v>
      </c>
      <c r="F118" s="4" t="s">
        <v>459</v>
      </c>
      <c r="G118" s="4" t="s">
        <v>78</v>
      </c>
      <c r="H118" s="5" t="s">
        <v>460</v>
      </c>
      <c r="I118" s="4" t="s">
        <v>30</v>
      </c>
      <c r="J118" s="4" t="s">
        <v>86</v>
      </c>
      <c r="K118" s="5" t="s">
        <v>81</v>
      </c>
      <c r="L118" s="4" t="s">
        <v>461</v>
      </c>
      <c r="M118" s="4" t="s">
        <v>25</v>
      </c>
    </row>
    <row r="119" ht="50" customHeight="1" spans="1:13">
      <c r="A119" s="4">
        <v>137</v>
      </c>
      <c r="B119" s="4" t="s">
        <v>14</v>
      </c>
      <c r="C119" s="4" t="s">
        <v>15</v>
      </c>
      <c r="D119" s="4" t="s">
        <v>446</v>
      </c>
      <c r="E119" s="4" t="s">
        <v>462</v>
      </c>
      <c r="F119" s="4" t="s">
        <v>463</v>
      </c>
      <c r="G119" s="4" t="s">
        <v>78</v>
      </c>
      <c r="H119" s="5" t="s">
        <v>464</v>
      </c>
      <c r="I119" s="4" t="s">
        <v>30</v>
      </c>
      <c r="J119" s="4" t="s">
        <v>86</v>
      </c>
      <c r="K119" s="5" t="s">
        <v>81</v>
      </c>
      <c r="L119" s="4" t="s">
        <v>461</v>
      </c>
      <c r="M119" s="4" t="s">
        <v>25</v>
      </c>
    </row>
    <row r="120" ht="50" customHeight="1" spans="1:13">
      <c r="A120" s="4">
        <v>138</v>
      </c>
      <c r="B120" s="4" t="s">
        <v>14</v>
      </c>
      <c r="C120" s="4" t="s">
        <v>15</v>
      </c>
      <c r="D120" s="4" t="s">
        <v>465</v>
      </c>
      <c r="E120" s="4" t="s">
        <v>466</v>
      </c>
      <c r="F120" s="4" t="s">
        <v>467</v>
      </c>
      <c r="G120" s="4" t="s">
        <v>78</v>
      </c>
      <c r="H120" s="5" t="s">
        <v>468</v>
      </c>
      <c r="I120" s="4" t="s">
        <v>30</v>
      </c>
      <c r="J120" s="4" t="s">
        <v>86</v>
      </c>
      <c r="K120" s="5" t="s">
        <v>81</v>
      </c>
      <c r="L120" s="4" t="s">
        <v>469</v>
      </c>
      <c r="M120" s="4" t="s">
        <v>25</v>
      </c>
    </row>
    <row r="121" ht="50" customHeight="1" spans="1:13">
      <c r="A121" s="4">
        <v>140</v>
      </c>
      <c r="B121" s="4" t="s">
        <v>14</v>
      </c>
      <c r="C121" s="4" t="s">
        <v>15</v>
      </c>
      <c r="D121" s="4" t="s">
        <v>446</v>
      </c>
      <c r="E121" s="4" t="s">
        <v>470</v>
      </c>
      <c r="F121" s="4" t="s">
        <v>471</v>
      </c>
      <c r="G121" s="4" t="s">
        <v>78</v>
      </c>
      <c r="H121" s="5" t="s">
        <v>472</v>
      </c>
      <c r="I121" s="4" t="s">
        <v>30</v>
      </c>
      <c r="J121" s="4" t="s">
        <v>86</v>
      </c>
      <c r="K121" s="5" t="s">
        <v>81</v>
      </c>
      <c r="L121" s="4" t="s">
        <v>473</v>
      </c>
      <c r="M121" s="4" t="s">
        <v>25</v>
      </c>
    </row>
    <row r="122" ht="50" customHeight="1" spans="1:13">
      <c r="A122" s="4">
        <v>141</v>
      </c>
      <c r="B122" s="4" t="s">
        <v>14</v>
      </c>
      <c r="C122" s="4" t="s">
        <v>15</v>
      </c>
      <c r="D122" s="4" t="s">
        <v>446</v>
      </c>
      <c r="E122" s="4" t="s">
        <v>474</v>
      </c>
      <c r="F122" s="4" t="s">
        <v>475</v>
      </c>
      <c r="G122" s="4" t="s">
        <v>78</v>
      </c>
      <c r="H122" s="5" t="s">
        <v>476</v>
      </c>
      <c r="I122" s="4" t="s">
        <v>30</v>
      </c>
      <c r="J122" s="4" t="s">
        <v>86</v>
      </c>
      <c r="K122" s="5" t="s">
        <v>81</v>
      </c>
      <c r="L122" s="4" t="s">
        <v>473</v>
      </c>
      <c r="M122" s="4" t="s">
        <v>25</v>
      </c>
    </row>
    <row r="123" ht="50" customHeight="1" spans="1:13">
      <c r="A123" s="4">
        <v>142</v>
      </c>
      <c r="B123" s="4" t="s">
        <v>14</v>
      </c>
      <c r="C123" s="4" t="s">
        <v>15</v>
      </c>
      <c r="D123" s="4" t="s">
        <v>446</v>
      </c>
      <c r="E123" s="4" t="s">
        <v>477</v>
      </c>
      <c r="F123" s="4" t="s">
        <v>478</v>
      </c>
      <c r="G123" s="4" t="s">
        <v>78</v>
      </c>
      <c r="H123" s="5" t="s">
        <v>479</v>
      </c>
      <c r="I123" s="4" t="s">
        <v>30</v>
      </c>
      <c r="J123" s="4" t="s">
        <v>86</v>
      </c>
      <c r="K123" s="5" t="s">
        <v>81</v>
      </c>
      <c r="L123" s="4" t="s">
        <v>473</v>
      </c>
      <c r="M123" s="4" t="s">
        <v>25</v>
      </c>
    </row>
    <row r="124" ht="50" customHeight="1" spans="1:13">
      <c r="A124" s="4">
        <v>143</v>
      </c>
      <c r="B124" s="4" t="s">
        <v>14</v>
      </c>
      <c r="C124" s="4" t="s">
        <v>15</v>
      </c>
      <c r="D124" s="4" t="s">
        <v>446</v>
      </c>
      <c r="E124" s="4" t="s">
        <v>480</v>
      </c>
      <c r="F124" s="4" t="s">
        <v>481</v>
      </c>
      <c r="G124" s="4" t="s">
        <v>78</v>
      </c>
      <c r="H124" s="5" t="s">
        <v>482</v>
      </c>
      <c r="I124" s="4" t="s">
        <v>30</v>
      </c>
      <c r="J124" s="4" t="s">
        <v>86</v>
      </c>
      <c r="K124" s="5" t="s">
        <v>81</v>
      </c>
      <c r="L124" s="4" t="s">
        <v>473</v>
      </c>
      <c r="M124" s="4" t="s">
        <v>25</v>
      </c>
    </row>
    <row r="125" ht="50" customHeight="1" spans="1:13">
      <c r="A125" s="4">
        <v>144</v>
      </c>
      <c r="B125" s="4" t="s">
        <v>14</v>
      </c>
      <c r="C125" s="4" t="s">
        <v>15</v>
      </c>
      <c r="D125" s="4" t="s">
        <v>446</v>
      </c>
      <c r="E125" s="4" t="s">
        <v>483</v>
      </c>
      <c r="F125" s="4" t="s">
        <v>484</v>
      </c>
      <c r="G125" s="4" t="s">
        <v>78</v>
      </c>
      <c r="H125" s="5" t="s">
        <v>485</v>
      </c>
      <c r="I125" s="4" t="s">
        <v>30</v>
      </c>
      <c r="J125" s="4" t="s">
        <v>86</v>
      </c>
      <c r="K125" s="5" t="s">
        <v>81</v>
      </c>
      <c r="L125" s="4" t="s">
        <v>473</v>
      </c>
      <c r="M125" s="4" t="s">
        <v>25</v>
      </c>
    </row>
    <row r="126" ht="50" customHeight="1" spans="1:13">
      <c r="A126" s="4">
        <v>145</v>
      </c>
      <c r="B126" s="4" t="s">
        <v>14</v>
      </c>
      <c r="C126" s="4" t="s">
        <v>15</v>
      </c>
      <c r="D126" s="4" t="s">
        <v>446</v>
      </c>
      <c r="E126" s="4" t="s">
        <v>486</v>
      </c>
      <c r="F126" s="4" t="s">
        <v>487</v>
      </c>
      <c r="G126" s="4" t="s">
        <v>78</v>
      </c>
      <c r="H126" s="5" t="s">
        <v>485</v>
      </c>
      <c r="I126" s="4" t="s">
        <v>30</v>
      </c>
      <c r="J126" s="4" t="s">
        <v>86</v>
      </c>
      <c r="K126" s="5" t="s">
        <v>81</v>
      </c>
      <c r="L126" s="4" t="s">
        <v>473</v>
      </c>
      <c r="M126" s="4" t="s">
        <v>25</v>
      </c>
    </row>
    <row r="127" ht="50" customHeight="1" spans="1:13">
      <c r="A127" s="4">
        <v>146</v>
      </c>
      <c r="B127" s="4" t="s">
        <v>14</v>
      </c>
      <c r="C127" s="4" t="s">
        <v>15</v>
      </c>
      <c r="D127" s="4" t="s">
        <v>446</v>
      </c>
      <c r="E127" s="4" t="s">
        <v>488</v>
      </c>
      <c r="F127" s="4" t="s">
        <v>489</v>
      </c>
      <c r="G127" s="4" t="s">
        <v>78</v>
      </c>
      <c r="H127" s="5" t="s">
        <v>490</v>
      </c>
      <c r="I127" s="4" t="s">
        <v>30</v>
      </c>
      <c r="J127" s="4" t="s">
        <v>86</v>
      </c>
      <c r="K127" s="5" t="s">
        <v>81</v>
      </c>
      <c r="L127" s="4" t="s">
        <v>473</v>
      </c>
      <c r="M127" s="4" t="s">
        <v>25</v>
      </c>
    </row>
    <row r="128" ht="50" customHeight="1" spans="1:13">
      <c r="A128" s="4">
        <v>147</v>
      </c>
      <c r="B128" s="4" t="s">
        <v>14</v>
      </c>
      <c r="C128" s="4" t="s">
        <v>15</v>
      </c>
      <c r="D128" s="4" t="s">
        <v>491</v>
      </c>
      <c r="E128" s="4" t="s">
        <v>492</v>
      </c>
      <c r="F128" s="4" t="s">
        <v>493</v>
      </c>
      <c r="G128" s="4" t="s">
        <v>78</v>
      </c>
      <c r="H128" s="5" t="s">
        <v>494</v>
      </c>
      <c r="I128" s="4" t="s">
        <v>30</v>
      </c>
      <c r="J128" s="4" t="s">
        <v>86</v>
      </c>
      <c r="K128" s="5" t="s">
        <v>81</v>
      </c>
      <c r="L128" s="4" t="s">
        <v>495</v>
      </c>
      <c r="M128" s="4" t="s">
        <v>25</v>
      </c>
    </row>
    <row r="129" ht="50" customHeight="1" spans="1:13">
      <c r="A129" s="4">
        <v>148</v>
      </c>
      <c r="B129" s="4" t="s">
        <v>14</v>
      </c>
      <c r="C129" s="4" t="s">
        <v>15</v>
      </c>
      <c r="D129" s="4" t="s">
        <v>491</v>
      </c>
      <c r="E129" s="4" t="s">
        <v>496</v>
      </c>
      <c r="F129" s="4" t="s">
        <v>497</v>
      </c>
      <c r="G129" s="4" t="s">
        <v>78</v>
      </c>
      <c r="H129" s="5" t="s">
        <v>494</v>
      </c>
      <c r="I129" s="4" t="s">
        <v>30</v>
      </c>
      <c r="J129" s="4" t="s">
        <v>86</v>
      </c>
      <c r="K129" s="5" t="s">
        <v>81</v>
      </c>
      <c r="L129" s="4" t="s">
        <v>495</v>
      </c>
      <c r="M129" s="4" t="s">
        <v>25</v>
      </c>
    </row>
    <row r="130" ht="50" customHeight="1" spans="1:13">
      <c r="A130" s="4">
        <v>149</v>
      </c>
      <c r="B130" s="4" t="s">
        <v>14</v>
      </c>
      <c r="C130" s="4" t="s">
        <v>15</v>
      </c>
      <c r="D130" s="4" t="s">
        <v>491</v>
      </c>
      <c r="E130" s="4" t="s">
        <v>498</v>
      </c>
      <c r="F130" s="4" t="s">
        <v>499</v>
      </c>
      <c r="G130" s="4" t="s">
        <v>78</v>
      </c>
      <c r="H130" s="5" t="s">
        <v>500</v>
      </c>
      <c r="I130" s="4" t="s">
        <v>30</v>
      </c>
      <c r="J130" s="4" t="s">
        <v>86</v>
      </c>
      <c r="K130" s="5" t="s">
        <v>81</v>
      </c>
      <c r="L130" s="4" t="s">
        <v>495</v>
      </c>
      <c r="M130" s="4" t="s">
        <v>25</v>
      </c>
    </row>
    <row r="131" ht="50" customHeight="1" spans="1:13">
      <c r="A131" s="4">
        <v>150</v>
      </c>
      <c r="B131" s="4" t="s">
        <v>14</v>
      </c>
      <c r="C131" s="4" t="s">
        <v>15</v>
      </c>
      <c r="D131" s="4" t="s">
        <v>491</v>
      </c>
      <c r="E131" s="4" t="s">
        <v>501</v>
      </c>
      <c r="F131" s="4" t="s">
        <v>502</v>
      </c>
      <c r="G131" s="4" t="s">
        <v>78</v>
      </c>
      <c r="H131" s="5" t="s">
        <v>503</v>
      </c>
      <c r="I131" s="4" t="s">
        <v>30</v>
      </c>
      <c r="J131" s="4" t="s">
        <v>86</v>
      </c>
      <c r="K131" s="5" t="s">
        <v>81</v>
      </c>
      <c r="L131" s="4" t="s">
        <v>495</v>
      </c>
      <c r="M131" s="4" t="s">
        <v>25</v>
      </c>
    </row>
    <row r="132" ht="50" customHeight="1" spans="1:13">
      <c r="A132" s="4">
        <v>151</v>
      </c>
      <c r="B132" s="4" t="s">
        <v>14</v>
      </c>
      <c r="C132" s="4" t="s">
        <v>15</v>
      </c>
      <c r="D132" s="4" t="s">
        <v>491</v>
      </c>
      <c r="E132" s="4" t="s">
        <v>504</v>
      </c>
      <c r="F132" s="4" t="s">
        <v>505</v>
      </c>
      <c r="G132" s="4" t="s">
        <v>78</v>
      </c>
      <c r="H132" s="5" t="s">
        <v>506</v>
      </c>
      <c r="I132" s="4" t="s">
        <v>30</v>
      </c>
      <c r="J132" s="4" t="s">
        <v>86</v>
      </c>
      <c r="K132" s="5" t="s">
        <v>81</v>
      </c>
      <c r="L132" s="4" t="s">
        <v>495</v>
      </c>
      <c r="M132" s="4" t="s">
        <v>25</v>
      </c>
    </row>
    <row r="133" ht="50" customHeight="1" spans="1:13">
      <c r="A133" s="4">
        <v>152</v>
      </c>
      <c r="B133" s="4" t="s">
        <v>14</v>
      </c>
      <c r="C133" s="4" t="s">
        <v>15</v>
      </c>
      <c r="D133" s="4" t="s">
        <v>88</v>
      </c>
      <c r="E133" s="4" t="s">
        <v>507</v>
      </c>
      <c r="F133" s="4" t="s">
        <v>508</v>
      </c>
      <c r="G133" s="4" t="s">
        <v>78</v>
      </c>
      <c r="H133" s="5" t="s">
        <v>509</v>
      </c>
      <c r="I133" s="4" t="s">
        <v>30</v>
      </c>
      <c r="J133" s="4" t="s">
        <v>86</v>
      </c>
      <c r="K133" s="5" t="s">
        <v>81</v>
      </c>
      <c r="L133" s="4" t="s">
        <v>510</v>
      </c>
      <c r="M133" s="4" t="s">
        <v>25</v>
      </c>
    </row>
    <row r="134" ht="50" customHeight="1" spans="1:13">
      <c r="A134" s="4">
        <v>153</v>
      </c>
      <c r="B134" s="4" t="s">
        <v>14</v>
      </c>
      <c r="C134" s="4" t="s">
        <v>15</v>
      </c>
      <c r="D134" s="4" t="s">
        <v>491</v>
      </c>
      <c r="E134" s="4" t="s">
        <v>511</v>
      </c>
      <c r="F134" s="4" t="s">
        <v>512</v>
      </c>
      <c r="G134" s="4" t="s">
        <v>78</v>
      </c>
      <c r="H134" s="5" t="s">
        <v>513</v>
      </c>
      <c r="I134" s="4" t="s">
        <v>30</v>
      </c>
      <c r="J134" s="4" t="s">
        <v>86</v>
      </c>
      <c r="K134" s="5" t="s">
        <v>81</v>
      </c>
      <c r="L134" s="4" t="s">
        <v>495</v>
      </c>
      <c r="M134" s="4" t="s">
        <v>25</v>
      </c>
    </row>
    <row r="135" ht="50" customHeight="1" spans="1:13">
      <c r="A135" s="4">
        <v>154</v>
      </c>
      <c r="B135" s="4" t="s">
        <v>14</v>
      </c>
      <c r="C135" s="4" t="s">
        <v>15</v>
      </c>
      <c r="D135" s="4" t="s">
        <v>88</v>
      </c>
      <c r="E135" s="4" t="s">
        <v>514</v>
      </c>
      <c r="F135" s="4" t="s">
        <v>515</v>
      </c>
      <c r="G135" s="4" t="s">
        <v>78</v>
      </c>
      <c r="H135" s="5" t="s">
        <v>516</v>
      </c>
      <c r="I135" s="4" t="s">
        <v>30</v>
      </c>
      <c r="J135" s="4" t="s">
        <v>86</v>
      </c>
      <c r="K135" s="5" t="s">
        <v>81</v>
      </c>
      <c r="L135" s="4" t="s">
        <v>517</v>
      </c>
      <c r="M135" s="4" t="s">
        <v>25</v>
      </c>
    </row>
    <row r="136" ht="50" customHeight="1" spans="1:13">
      <c r="A136" s="4">
        <v>155</v>
      </c>
      <c r="B136" s="4" t="s">
        <v>14</v>
      </c>
      <c r="C136" s="4" t="s">
        <v>15</v>
      </c>
      <c r="D136" s="4" t="s">
        <v>88</v>
      </c>
      <c r="E136" s="4" t="s">
        <v>518</v>
      </c>
      <c r="F136" s="4" t="s">
        <v>519</v>
      </c>
      <c r="G136" s="4" t="s">
        <v>78</v>
      </c>
      <c r="H136" s="5" t="s">
        <v>516</v>
      </c>
      <c r="I136" s="4" t="s">
        <v>30</v>
      </c>
      <c r="J136" s="4" t="s">
        <v>86</v>
      </c>
      <c r="K136" s="5" t="s">
        <v>81</v>
      </c>
      <c r="L136" s="4" t="s">
        <v>517</v>
      </c>
      <c r="M136" s="4" t="s">
        <v>25</v>
      </c>
    </row>
    <row r="137" ht="50" customHeight="1" spans="1:13">
      <c r="A137" s="4">
        <v>156</v>
      </c>
      <c r="B137" s="4" t="s">
        <v>14</v>
      </c>
      <c r="C137" s="4" t="s">
        <v>15</v>
      </c>
      <c r="D137" s="4" t="s">
        <v>88</v>
      </c>
      <c r="E137" s="4" t="s">
        <v>520</v>
      </c>
      <c r="F137" s="4" t="s">
        <v>521</v>
      </c>
      <c r="G137" s="4" t="s">
        <v>78</v>
      </c>
      <c r="H137" s="5" t="s">
        <v>522</v>
      </c>
      <c r="I137" s="4" t="s">
        <v>30</v>
      </c>
      <c r="J137" s="4" t="s">
        <v>86</v>
      </c>
      <c r="K137" s="5" t="s">
        <v>81</v>
      </c>
      <c r="L137" s="4" t="s">
        <v>495</v>
      </c>
      <c r="M137" s="4" t="s">
        <v>25</v>
      </c>
    </row>
    <row r="138" ht="50" customHeight="1" spans="1:13">
      <c r="A138" s="4">
        <v>157</v>
      </c>
      <c r="B138" s="4" t="s">
        <v>14</v>
      </c>
      <c r="C138" s="4" t="s">
        <v>15</v>
      </c>
      <c r="D138" s="4" t="s">
        <v>88</v>
      </c>
      <c r="E138" s="4" t="s">
        <v>523</v>
      </c>
      <c r="F138" s="4" t="s">
        <v>524</v>
      </c>
      <c r="G138" s="4" t="s">
        <v>78</v>
      </c>
      <c r="H138" s="5" t="s">
        <v>525</v>
      </c>
      <c r="I138" s="4" t="s">
        <v>30</v>
      </c>
      <c r="J138" s="4" t="s">
        <v>86</v>
      </c>
      <c r="K138" s="5" t="s">
        <v>81</v>
      </c>
      <c r="L138" s="4" t="s">
        <v>526</v>
      </c>
      <c r="M138" s="4" t="s">
        <v>25</v>
      </c>
    </row>
    <row r="139" ht="50" customHeight="1" spans="1:13">
      <c r="A139" s="4">
        <v>158</v>
      </c>
      <c r="B139" s="4" t="s">
        <v>14</v>
      </c>
      <c r="C139" s="4" t="s">
        <v>15</v>
      </c>
      <c r="D139" s="4" t="s">
        <v>491</v>
      </c>
      <c r="E139" s="4" t="s">
        <v>527</v>
      </c>
      <c r="F139" s="4" t="s">
        <v>528</v>
      </c>
      <c r="G139" s="4" t="s">
        <v>78</v>
      </c>
      <c r="H139" s="5" t="s">
        <v>529</v>
      </c>
      <c r="I139" s="4" t="s">
        <v>30</v>
      </c>
      <c r="J139" s="4" t="s">
        <v>86</v>
      </c>
      <c r="K139" s="5" t="s">
        <v>81</v>
      </c>
      <c r="L139" s="4" t="s">
        <v>495</v>
      </c>
      <c r="M139" s="4" t="s">
        <v>25</v>
      </c>
    </row>
    <row r="140" ht="50" customHeight="1" spans="1:13">
      <c r="A140" s="4">
        <v>159</v>
      </c>
      <c r="B140" s="4" t="s">
        <v>14</v>
      </c>
      <c r="C140" s="4" t="s">
        <v>15</v>
      </c>
      <c r="D140" s="4" t="s">
        <v>491</v>
      </c>
      <c r="E140" s="4" t="s">
        <v>530</v>
      </c>
      <c r="F140" s="4" t="s">
        <v>531</v>
      </c>
      <c r="G140" s="4" t="s">
        <v>78</v>
      </c>
      <c r="H140" s="5" t="s">
        <v>532</v>
      </c>
      <c r="I140" s="4" t="s">
        <v>30</v>
      </c>
      <c r="J140" s="4" t="s">
        <v>86</v>
      </c>
      <c r="K140" s="5" t="s">
        <v>81</v>
      </c>
      <c r="L140" s="4" t="s">
        <v>495</v>
      </c>
      <c r="M140" s="4" t="s">
        <v>25</v>
      </c>
    </row>
    <row r="141" ht="50" customHeight="1" spans="1:13">
      <c r="A141" s="4">
        <v>160</v>
      </c>
      <c r="B141" s="4" t="s">
        <v>14</v>
      </c>
      <c r="C141" s="4" t="s">
        <v>15</v>
      </c>
      <c r="D141" s="4" t="s">
        <v>491</v>
      </c>
      <c r="E141" s="4" t="s">
        <v>533</v>
      </c>
      <c r="F141" s="4" t="s">
        <v>534</v>
      </c>
      <c r="G141" s="4" t="s">
        <v>78</v>
      </c>
      <c r="H141" s="5" t="s">
        <v>535</v>
      </c>
      <c r="I141" s="4" t="s">
        <v>30</v>
      </c>
      <c r="J141" s="4" t="s">
        <v>86</v>
      </c>
      <c r="K141" s="5" t="s">
        <v>81</v>
      </c>
      <c r="L141" s="4" t="s">
        <v>495</v>
      </c>
      <c r="M141" s="4" t="s">
        <v>25</v>
      </c>
    </row>
    <row r="142" ht="50" customHeight="1" spans="1:13">
      <c r="A142" s="4">
        <v>161</v>
      </c>
      <c r="B142" s="4" t="s">
        <v>14</v>
      </c>
      <c r="C142" s="4" t="s">
        <v>15</v>
      </c>
      <c r="D142" s="4" t="s">
        <v>88</v>
      </c>
      <c r="E142" s="4" t="s">
        <v>536</v>
      </c>
      <c r="F142" s="4" t="s">
        <v>537</v>
      </c>
      <c r="G142" s="4" t="s">
        <v>78</v>
      </c>
      <c r="H142" s="5" t="s">
        <v>538</v>
      </c>
      <c r="I142" s="4" t="s">
        <v>30</v>
      </c>
      <c r="J142" s="4" t="s">
        <v>86</v>
      </c>
      <c r="K142" s="5" t="s">
        <v>81</v>
      </c>
      <c r="L142" s="4" t="s">
        <v>526</v>
      </c>
      <c r="M142" s="4" t="s">
        <v>25</v>
      </c>
    </row>
    <row r="143" ht="50" customHeight="1" spans="1:13">
      <c r="A143" s="4">
        <v>162</v>
      </c>
      <c r="B143" s="4" t="s">
        <v>14</v>
      </c>
      <c r="C143" s="4" t="s">
        <v>15</v>
      </c>
      <c r="D143" s="4" t="s">
        <v>88</v>
      </c>
      <c r="E143" s="4" t="s">
        <v>539</v>
      </c>
      <c r="F143" s="4" t="s">
        <v>540</v>
      </c>
      <c r="G143" s="4" t="s">
        <v>78</v>
      </c>
      <c r="H143" s="5" t="s">
        <v>541</v>
      </c>
      <c r="I143" s="4" t="s">
        <v>30</v>
      </c>
      <c r="J143" s="4" t="s">
        <v>86</v>
      </c>
      <c r="K143" s="5" t="s">
        <v>81</v>
      </c>
      <c r="L143" s="4" t="s">
        <v>495</v>
      </c>
      <c r="M143" s="4" t="s">
        <v>25</v>
      </c>
    </row>
    <row r="144" ht="50" customHeight="1" spans="1:13">
      <c r="A144" s="4">
        <v>163</v>
      </c>
      <c r="B144" s="4" t="s">
        <v>14</v>
      </c>
      <c r="C144" s="4" t="s">
        <v>15</v>
      </c>
      <c r="D144" s="4" t="s">
        <v>491</v>
      </c>
      <c r="E144" s="4" t="s">
        <v>542</v>
      </c>
      <c r="F144" s="4" t="s">
        <v>543</v>
      </c>
      <c r="G144" s="4" t="s">
        <v>78</v>
      </c>
      <c r="H144" s="5" t="s">
        <v>544</v>
      </c>
      <c r="I144" s="4" t="s">
        <v>30</v>
      </c>
      <c r="J144" s="4" t="s">
        <v>86</v>
      </c>
      <c r="K144" s="5" t="s">
        <v>81</v>
      </c>
      <c r="L144" s="4" t="s">
        <v>545</v>
      </c>
      <c r="M144" s="4" t="s">
        <v>25</v>
      </c>
    </row>
    <row r="145" ht="50" customHeight="1" spans="1:13">
      <c r="A145" s="4">
        <v>164</v>
      </c>
      <c r="B145" s="4" t="s">
        <v>14</v>
      </c>
      <c r="C145" s="4" t="s">
        <v>15</v>
      </c>
      <c r="D145" s="4" t="s">
        <v>546</v>
      </c>
      <c r="E145" s="4" t="s">
        <v>547</v>
      </c>
      <c r="F145" s="4" t="s">
        <v>548</v>
      </c>
      <c r="G145" s="4" t="s">
        <v>78</v>
      </c>
      <c r="H145" s="5" t="s">
        <v>549</v>
      </c>
      <c r="I145" s="4" t="s">
        <v>30</v>
      </c>
      <c r="J145" s="4" t="s">
        <v>86</v>
      </c>
      <c r="K145" s="5" t="s">
        <v>81</v>
      </c>
      <c r="L145" s="4" t="s">
        <v>545</v>
      </c>
      <c r="M145" s="4" t="s">
        <v>25</v>
      </c>
    </row>
    <row r="146" ht="50" customHeight="1" spans="1:13">
      <c r="A146" s="4">
        <v>165</v>
      </c>
      <c r="B146" s="4" t="s">
        <v>14</v>
      </c>
      <c r="C146" s="4" t="s">
        <v>15</v>
      </c>
      <c r="D146" s="4" t="s">
        <v>550</v>
      </c>
      <c r="E146" s="4" t="s">
        <v>551</v>
      </c>
      <c r="F146" s="4" t="s">
        <v>552</v>
      </c>
      <c r="G146" s="4" t="s">
        <v>78</v>
      </c>
      <c r="H146" s="5" t="s">
        <v>553</v>
      </c>
      <c r="I146" s="4" t="s">
        <v>30</v>
      </c>
      <c r="J146" s="4" t="s">
        <v>86</v>
      </c>
      <c r="K146" s="5" t="s">
        <v>81</v>
      </c>
      <c r="L146" s="4" t="s">
        <v>545</v>
      </c>
      <c r="M146" s="4" t="s">
        <v>25</v>
      </c>
    </row>
    <row r="147" ht="50" customHeight="1" spans="1:13">
      <c r="A147" s="4">
        <v>166</v>
      </c>
      <c r="B147" s="4" t="s">
        <v>14</v>
      </c>
      <c r="C147" s="4" t="s">
        <v>15</v>
      </c>
      <c r="D147" s="4" t="s">
        <v>491</v>
      </c>
      <c r="E147" s="4" t="s">
        <v>554</v>
      </c>
      <c r="F147" s="4" t="s">
        <v>555</v>
      </c>
      <c r="G147" s="4" t="s">
        <v>78</v>
      </c>
      <c r="H147" s="5" t="s">
        <v>556</v>
      </c>
      <c r="I147" s="4" t="s">
        <v>30</v>
      </c>
      <c r="J147" s="4" t="s">
        <v>86</v>
      </c>
      <c r="K147" s="5" t="s">
        <v>81</v>
      </c>
      <c r="L147" s="4" t="s">
        <v>545</v>
      </c>
      <c r="M147" s="4" t="s">
        <v>25</v>
      </c>
    </row>
    <row r="148" ht="50" customHeight="1" spans="1:13">
      <c r="A148" s="4">
        <v>167</v>
      </c>
      <c r="B148" s="4" t="s">
        <v>14</v>
      </c>
      <c r="C148" s="4" t="s">
        <v>15</v>
      </c>
      <c r="D148" s="4" t="s">
        <v>491</v>
      </c>
      <c r="E148" s="4" t="s">
        <v>557</v>
      </c>
      <c r="F148" s="4" t="s">
        <v>558</v>
      </c>
      <c r="G148" s="4" t="s">
        <v>78</v>
      </c>
      <c r="H148" s="5" t="s">
        <v>559</v>
      </c>
      <c r="I148" s="4" t="s">
        <v>30</v>
      </c>
      <c r="J148" s="4" t="s">
        <v>86</v>
      </c>
      <c r="K148" s="5" t="s">
        <v>81</v>
      </c>
      <c r="L148" s="4" t="s">
        <v>560</v>
      </c>
      <c r="M148" s="4" t="s">
        <v>25</v>
      </c>
    </row>
    <row r="149" ht="50" customHeight="1" spans="1:13">
      <c r="A149" s="4">
        <v>168</v>
      </c>
      <c r="B149" s="4" t="s">
        <v>14</v>
      </c>
      <c r="C149" s="4" t="s">
        <v>15</v>
      </c>
      <c r="D149" s="4" t="s">
        <v>491</v>
      </c>
      <c r="E149" s="4" t="s">
        <v>561</v>
      </c>
      <c r="F149" s="4" t="s">
        <v>562</v>
      </c>
      <c r="G149" s="4" t="s">
        <v>78</v>
      </c>
      <c r="H149" s="5" t="s">
        <v>563</v>
      </c>
      <c r="I149" s="4" t="s">
        <v>30</v>
      </c>
      <c r="J149" s="4" t="s">
        <v>86</v>
      </c>
      <c r="K149" s="5" t="s">
        <v>81</v>
      </c>
      <c r="L149" s="4" t="s">
        <v>564</v>
      </c>
      <c r="M149" s="4" t="s">
        <v>25</v>
      </c>
    </row>
    <row r="150" ht="50" customHeight="1" spans="1:13">
      <c r="A150" s="4">
        <v>169</v>
      </c>
      <c r="B150" s="4" t="s">
        <v>14</v>
      </c>
      <c r="C150" s="4" t="s">
        <v>15</v>
      </c>
      <c r="D150" s="4" t="s">
        <v>491</v>
      </c>
      <c r="E150" s="4" t="s">
        <v>565</v>
      </c>
      <c r="F150" s="4" t="s">
        <v>566</v>
      </c>
      <c r="G150" s="4" t="s">
        <v>78</v>
      </c>
      <c r="H150" s="5" t="s">
        <v>567</v>
      </c>
      <c r="I150" s="4" t="s">
        <v>30</v>
      </c>
      <c r="J150" s="4" t="s">
        <v>86</v>
      </c>
      <c r="K150" s="5" t="s">
        <v>81</v>
      </c>
      <c r="L150" s="4" t="s">
        <v>564</v>
      </c>
      <c r="M150" s="4" t="s">
        <v>25</v>
      </c>
    </row>
    <row r="151" ht="50" customHeight="1" spans="1:13">
      <c r="A151" s="4">
        <v>170</v>
      </c>
      <c r="B151" s="4" t="s">
        <v>14</v>
      </c>
      <c r="C151" s="4" t="s">
        <v>15</v>
      </c>
      <c r="D151" s="4" t="s">
        <v>491</v>
      </c>
      <c r="E151" s="4" t="s">
        <v>568</v>
      </c>
      <c r="F151" s="4" t="s">
        <v>569</v>
      </c>
      <c r="G151" s="4" t="s">
        <v>78</v>
      </c>
      <c r="H151" s="5" t="s">
        <v>567</v>
      </c>
      <c r="I151" s="4" t="s">
        <v>30</v>
      </c>
      <c r="J151" s="4" t="s">
        <v>86</v>
      </c>
      <c r="K151" s="5" t="s">
        <v>81</v>
      </c>
      <c r="L151" s="4" t="s">
        <v>564</v>
      </c>
      <c r="M151" s="4" t="s">
        <v>25</v>
      </c>
    </row>
    <row r="152" ht="50" customHeight="1" spans="1:13">
      <c r="A152" s="4">
        <v>171</v>
      </c>
      <c r="B152" s="4" t="s">
        <v>14</v>
      </c>
      <c r="C152" s="4" t="s">
        <v>15</v>
      </c>
      <c r="D152" s="4" t="s">
        <v>491</v>
      </c>
      <c r="E152" s="4" t="s">
        <v>570</v>
      </c>
      <c r="F152" s="4" t="s">
        <v>571</v>
      </c>
      <c r="G152" s="4" t="s">
        <v>78</v>
      </c>
      <c r="H152" s="5" t="s">
        <v>572</v>
      </c>
      <c r="I152" s="4" t="s">
        <v>30</v>
      </c>
      <c r="J152" s="4" t="s">
        <v>86</v>
      </c>
      <c r="K152" s="5" t="s">
        <v>81</v>
      </c>
      <c r="L152" s="4" t="s">
        <v>564</v>
      </c>
      <c r="M152" s="4" t="s">
        <v>25</v>
      </c>
    </row>
    <row r="153" ht="50" customHeight="1" spans="1:13">
      <c r="A153" s="4">
        <v>172</v>
      </c>
      <c r="B153" s="4" t="s">
        <v>14</v>
      </c>
      <c r="C153" s="4" t="s">
        <v>15</v>
      </c>
      <c r="D153" s="4" t="s">
        <v>491</v>
      </c>
      <c r="E153" s="4" t="s">
        <v>573</v>
      </c>
      <c r="F153" s="4" t="s">
        <v>574</v>
      </c>
      <c r="G153" s="4" t="s">
        <v>78</v>
      </c>
      <c r="H153" s="5" t="s">
        <v>575</v>
      </c>
      <c r="I153" s="4" t="s">
        <v>30</v>
      </c>
      <c r="J153" s="4" t="s">
        <v>86</v>
      </c>
      <c r="K153" s="5" t="s">
        <v>81</v>
      </c>
      <c r="L153" s="4" t="s">
        <v>576</v>
      </c>
      <c r="M153" s="4" t="s">
        <v>25</v>
      </c>
    </row>
    <row r="154" ht="50" customHeight="1" spans="1:13">
      <c r="A154" s="4">
        <v>173</v>
      </c>
      <c r="B154" s="4" t="s">
        <v>14</v>
      </c>
      <c r="C154" s="4" t="s">
        <v>15</v>
      </c>
      <c r="D154" s="4" t="s">
        <v>491</v>
      </c>
      <c r="E154" s="4" t="s">
        <v>577</v>
      </c>
      <c r="F154" s="4" t="s">
        <v>578</v>
      </c>
      <c r="G154" s="4" t="s">
        <v>78</v>
      </c>
      <c r="H154" s="5" t="s">
        <v>579</v>
      </c>
      <c r="I154" s="4" t="s">
        <v>30</v>
      </c>
      <c r="J154" s="4" t="s">
        <v>86</v>
      </c>
      <c r="K154" s="5" t="s">
        <v>81</v>
      </c>
      <c r="L154" s="4" t="s">
        <v>564</v>
      </c>
      <c r="M154" s="4" t="s">
        <v>25</v>
      </c>
    </row>
    <row r="155" ht="50" customHeight="1" spans="1:13">
      <c r="A155" s="4">
        <v>174</v>
      </c>
      <c r="B155" s="4" t="s">
        <v>14</v>
      </c>
      <c r="C155" s="4" t="s">
        <v>15</v>
      </c>
      <c r="D155" s="4" t="s">
        <v>491</v>
      </c>
      <c r="E155" s="4" t="s">
        <v>580</v>
      </c>
      <c r="F155" s="4" t="s">
        <v>581</v>
      </c>
      <c r="G155" s="4" t="s">
        <v>78</v>
      </c>
      <c r="H155" s="5" t="s">
        <v>579</v>
      </c>
      <c r="I155" s="4" t="s">
        <v>30</v>
      </c>
      <c r="J155" s="4" t="s">
        <v>86</v>
      </c>
      <c r="K155" s="5" t="s">
        <v>81</v>
      </c>
      <c r="L155" s="4" t="s">
        <v>564</v>
      </c>
      <c r="M155" s="4" t="s">
        <v>25</v>
      </c>
    </row>
    <row r="156" ht="50" customHeight="1" spans="1:13">
      <c r="A156" s="4">
        <v>175</v>
      </c>
      <c r="B156" s="4" t="s">
        <v>14</v>
      </c>
      <c r="C156" s="4" t="s">
        <v>15</v>
      </c>
      <c r="D156" s="4" t="s">
        <v>491</v>
      </c>
      <c r="E156" s="4" t="s">
        <v>582</v>
      </c>
      <c r="F156" s="4" t="s">
        <v>583</v>
      </c>
      <c r="G156" s="4" t="s">
        <v>78</v>
      </c>
      <c r="H156" s="5" t="s">
        <v>584</v>
      </c>
      <c r="I156" s="4" t="s">
        <v>30</v>
      </c>
      <c r="J156" s="4" t="s">
        <v>86</v>
      </c>
      <c r="K156" s="5" t="s">
        <v>81</v>
      </c>
      <c r="L156" s="4" t="s">
        <v>564</v>
      </c>
      <c r="M156" s="4" t="s">
        <v>25</v>
      </c>
    </row>
    <row r="157" ht="50" customHeight="1" spans="1:13">
      <c r="A157" s="4">
        <v>176</v>
      </c>
      <c r="B157" s="4" t="s">
        <v>14</v>
      </c>
      <c r="C157" s="4" t="s">
        <v>15</v>
      </c>
      <c r="D157" s="4" t="s">
        <v>491</v>
      </c>
      <c r="E157" s="4" t="s">
        <v>585</v>
      </c>
      <c r="F157" s="4" t="s">
        <v>586</v>
      </c>
      <c r="G157" s="4" t="s">
        <v>78</v>
      </c>
      <c r="H157" s="5" t="s">
        <v>587</v>
      </c>
      <c r="I157" s="4" t="s">
        <v>30</v>
      </c>
      <c r="J157" s="4" t="s">
        <v>86</v>
      </c>
      <c r="K157" s="5" t="s">
        <v>81</v>
      </c>
      <c r="L157" s="4" t="s">
        <v>564</v>
      </c>
      <c r="M157" s="4" t="s">
        <v>25</v>
      </c>
    </row>
    <row r="158" ht="50" customHeight="1" spans="1:13">
      <c r="A158" s="4">
        <v>177</v>
      </c>
      <c r="B158" s="4" t="s">
        <v>14</v>
      </c>
      <c r="C158" s="4" t="s">
        <v>15</v>
      </c>
      <c r="D158" s="4" t="s">
        <v>491</v>
      </c>
      <c r="E158" s="4" t="s">
        <v>588</v>
      </c>
      <c r="F158" s="4" t="s">
        <v>589</v>
      </c>
      <c r="G158" s="4" t="s">
        <v>78</v>
      </c>
      <c r="H158" s="5" t="s">
        <v>590</v>
      </c>
      <c r="I158" s="4" t="s">
        <v>30</v>
      </c>
      <c r="J158" s="4" t="s">
        <v>86</v>
      </c>
      <c r="K158" s="5" t="s">
        <v>81</v>
      </c>
      <c r="L158" s="4" t="s">
        <v>564</v>
      </c>
      <c r="M158" s="4" t="s">
        <v>25</v>
      </c>
    </row>
    <row r="159" ht="50" customHeight="1" spans="1:13">
      <c r="A159" s="4">
        <v>178</v>
      </c>
      <c r="B159" s="4" t="s">
        <v>14</v>
      </c>
      <c r="C159" s="4" t="s">
        <v>15</v>
      </c>
      <c r="D159" s="4" t="s">
        <v>491</v>
      </c>
      <c r="E159" s="4" t="s">
        <v>591</v>
      </c>
      <c r="F159" s="4" t="s">
        <v>592</v>
      </c>
      <c r="G159" s="4" t="s">
        <v>78</v>
      </c>
      <c r="H159" s="5" t="s">
        <v>593</v>
      </c>
      <c r="I159" s="4" t="s">
        <v>30</v>
      </c>
      <c r="J159" s="4" t="s">
        <v>86</v>
      </c>
      <c r="K159" s="5" t="s">
        <v>81</v>
      </c>
      <c r="L159" s="4" t="s">
        <v>564</v>
      </c>
      <c r="M159" s="4" t="s">
        <v>25</v>
      </c>
    </row>
    <row r="160" ht="50" customHeight="1" spans="1:13">
      <c r="A160" s="4">
        <v>179</v>
      </c>
      <c r="B160" s="4" t="s">
        <v>14</v>
      </c>
      <c r="C160" s="4" t="s">
        <v>15</v>
      </c>
      <c r="D160" s="4" t="s">
        <v>594</v>
      </c>
      <c r="E160" s="4" t="s">
        <v>595</v>
      </c>
      <c r="F160" s="4" t="s">
        <v>596</v>
      </c>
      <c r="G160" s="4" t="s">
        <v>78</v>
      </c>
      <c r="H160" s="5" t="s">
        <v>597</v>
      </c>
      <c r="I160" s="4" t="s">
        <v>30</v>
      </c>
      <c r="J160" s="4" t="s">
        <v>86</v>
      </c>
      <c r="K160" s="5" t="s">
        <v>81</v>
      </c>
      <c r="L160" s="4" t="s">
        <v>598</v>
      </c>
      <c r="M160" s="4" t="s">
        <v>25</v>
      </c>
    </row>
    <row r="161" ht="50" customHeight="1" spans="1:13">
      <c r="A161" s="4">
        <v>180</v>
      </c>
      <c r="B161" s="4" t="s">
        <v>14</v>
      </c>
      <c r="C161" s="4" t="s">
        <v>15</v>
      </c>
      <c r="D161" s="4" t="s">
        <v>491</v>
      </c>
      <c r="E161" s="4" t="s">
        <v>599</v>
      </c>
      <c r="F161" s="4" t="s">
        <v>600</v>
      </c>
      <c r="G161" s="4" t="s">
        <v>78</v>
      </c>
      <c r="H161" s="5" t="s">
        <v>601</v>
      </c>
      <c r="I161" s="4" t="s">
        <v>30</v>
      </c>
      <c r="J161" s="4" t="s">
        <v>86</v>
      </c>
      <c r="K161" s="5" t="s">
        <v>81</v>
      </c>
      <c r="L161" s="4" t="s">
        <v>598</v>
      </c>
      <c r="M161" s="4" t="s">
        <v>25</v>
      </c>
    </row>
    <row r="162" ht="50" customHeight="1" spans="1:13">
      <c r="A162" s="4">
        <v>181</v>
      </c>
      <c r="B162" s="4" t="s">
        <v>14</v>
      </c>
      <c r="C162" s="4" t="s">
        <v>15</v>
      </c>
      <c r="D162" s="4" t="s">
        <v>491</v>
      </c>
      <c r="E162" s="4" t="s">
        <v>602</v>
      </c>
      <c r="F162" s="4" t="s">
        <v>603</v>
      </c>
      <c r="G162" s="4" t="s">
        <v>78</v>
      </c>
      <c r="H162" s="5" t="s">
        <v>604</v>
      </c>
      <c r="I162" s="4" t="s">
        <v>30</v>
      </c>
      <c r="J162" s="4" t="s">
        <v>86</v>
      </c>
      <c r="K162" s="5" t="s">
        <v>81</v>
      </c>
      <c r="L162" s="4" t="s">
        <v>605</v>
      </c>
      <c r="M162" s="4" t="s">
        <v>25</v>
      </c>
    </row>
    <row r="163" ht="50" customHeight="1" spans="1:13">
      <c r="A163" s="4">
        <v>182</v>
      </c>
      <c r="B163" s="4" t="s">
        <v>14</v>
      </c>
      <c r="C163" s="4" t="s">
        <v>15</v>
      </c>
      <c r="D163" s="4" t="s">
        <v>491</v>
      </c>
      <c r="E163" s="4" t="s">
        <v>606</v>
      </c>
      <c r="F163" s="4" t="s">
        <v>607</v>
      </c>
      <c r="G163" s="4" t="s">
        <v>78</v>
      </c>
      <c r="H163" s="5" t="s">
        <v>608</v>
      </c>
      <c r="I163" s="4" t="s">
        <v>30</v>
      </c>
      <c r="J163" s="4" t="s">
        <v>86</v>
      </c>
      <c r="K163" s="5" t="s">
        <v>81</v>
      </c>
      <c r="L163" s="4" t="s">
        <v>609</v>
      </c>
      <c r="M163" s="4" t="s">
        <v>25</v>
      </c>
    </row>
    <row r="164" ht="50" customHeight="1" spans="1:13">
      <c r="A164" s="4">
        <v>183</v>
      </c>
      <c r="B164" s="4" t="s">
        <v>14</v>
      </c>
      <c r="C164" s="4" t="s">
        <v>15</v>
      </c>
      <c r="D164" s="4" t="s">
        <v>491</v>
      </c>
      <c r="E164" s="4" t="s">
        <v>610</v>
      </c>
      <c r="F164" s="4" t="s">
        <v>611</v>
      </c>
      <c r="G164" s="4" t="s">
        <v>78</v>
      </c>
      <c r="H164" s="5" t="s">
        <v>612</v>
      </c>
      <c r="I164" s="4" t="s">
        <v>30</v>
      </c>
      <c r="J164" s="4" t="s">
        <v>86</v>
      </c>
      <c r="K164" s="5" t="s">
        <v>81</v>
      </c>
      <c r="L164" s="4" t="s">
        <v>609</v>
      </c>
      <c r="M164" s="4" t="s">
        <v>25</v>
      </c>
    </row>
    <row r="165" ht="50" customHeight="1" spans="1:13">
      <c r="A165" s="4">
        <v>184</v>
      </c>
      <c r="B165" s="4" t="s">
        <v>14</v>
      </c>
      <c r="C165" s="4" t="s">
        <v>15</v>
      </c>
      <c r="D165" s="4" t="s">
        <v>491</v>
      </c>
      <c r="E165" s="4" t="s">
        <v>613</v>
      </c>
      <c r="F165" s="4" t="s">
        <v>614</v>
      </c>
      <c r="G165" s="4" t="s">
        <v>78</v>
      </c>
      <c r="H165" s="5" t="s">
        <v>615</v>
      </c>
      <c r="I165" s="4" t="s">
        <v>30</v>
      </c>
      <c r="J165" s="4" t="s">
        <v>86</v>
      </c>
      <c r="K165" s="5" t="s">
        <v>81</v>
      </c>
      <c r="L165" s="4" t="s">
        <v>609</v>
      </c>
      <c r="M165" s="4" t="s">
        <v>25</v>
      </c>
    </row>
    <row r="166" ht="50" customHeight="1" spans="1:13">
      <c r="A166" s="4">
        <v>185</v>
      </c>
      <c r="B166" s="4" t="s">
        <v>14</v>
      </c>
      <c r="C166" s="4" t="s">
        <v>15</v>
      </c>
      <c r="D166" s="4" t="s">
        <v>491</v>
      </c>
      <c r="E166" s="4" t="s">
        <v>616</v>
      </c>
      <c r="F166" s="4" t="s">
        <v>617</v>
      </c>
      <c r="G166" s="4" t="s">
        <v>78</v>
      </c>
      <c r="H166" s="5" t="s">
        <v>618</v>
      </c>
      <c r="I166" s="4" t="s">
        <v>30</v>
      </c>
      <c r="J166" s="4" t="s">
        <v>86</v>
      </c>
      <c r="K166" s="5" t="s">
        <v>81</v>
      </c>
      <c r="L166" s="4" t="s">
        <v>609</v>
      </c>
      <c r="M166" s="4" t="s">
        <v>25</v>
      </c>
    </row>
    <row r="167" ht="50" customHeight="1" spans="1:13">
      <c r="A167" s="4">
        <v>186</v>
      </c>
      <c r="B167" s="4" t="s">
        <v>14</v>
      </c>
      <c r="C167" s="4" t="s">
        <v>15</v>
      </c>
      <c r="D167" s="4" t="s">
        <v>491</v>
      </c>
      <c r="E167" s="4" t="s">
        <v>619</v>
      </c>
      <c r="F167" s="4" t="s">
        <v>620</v>
      </c>
      <c r="G167" s="4" t="s">
        <v>78</v>
      </c>
      <c r="H167" s="5" t="s">
        <v>621</v>
      </c>
      <c r="I167" s="4" t="s">
        <v>30</v>
      </c>
      <c r="J167" s="4" t="s">
        <v>86</v>
      </c>
      <c r="K167" s="5" t="s">
        <v>81</v>
      </c>
      <c r="L167" s="4" t="s">
        <v>609</v>
      </c>
      <c r="M167" s="4" t="s">
        <v>25</v>
      </c>
    </row>
    <row r="168" ht="50" customHeight="1" spans="1:13">
      <c r="A168" s="4">
        <v>187</v>
      </c>
      <c r="B168" s="4" t="s">
        <v>14</v>
      </c>
      <c r="C168" s="4" t="s">
        <v>15</v>
      </c>
      <c r="D168" s="4" t="s">
        <v>491</v>
      </c>
      <c r="E168" s="4" t="s">
        <v>622</v>
      </c>
      <c r="F168" s="4" t="s">
        <v>623</v>
      </c>
      <c r="G168" s="4" t="s">
        <v>78</v>
      </c>
      <c r="H168" s="5" t="s">
        <v>621</v>
      </c>
      <c r="I168" s="4" t="s">
        <v>30</v>
      </c>
      <c r="J168" s="4" t="s">
        <v>86</v>
      </c>
      <c r="K168" s="5" t="s">
        <v>81</v>
      </c>
      <c r="L168" s="4" t="s">
        <v>609</v>
      </c>
      <c r="M168" s="4" t="s">
        <v>25</v>
      </c>
    </row>
    <row r="169" ht="50" customHeight="1" spans="1:13">
      <c r="A169" s="4">
        <v>188</v>
      </c>
      <c r="B169" s="4" t="s">
        <v>14</v>
      </c>
      <c r="C169" s="4" t="s">
        <v>15</v>
      </c>
      <c r="D169" s="4" t="s">
        <v>491</v>
      </c>
      <c r="E169" s="4" t="s">
        <v>624</v>
      </c>
      <c r="F169" s="4" t="s">
        <v>625</v>
      </c>
      <c r="G169" s="4" t="s">
        <v>78</v>
      </c>
      <c r="H169" s="5" t="s">
        <v>626</v>
      </c>
      <c r="I169" s="4" t="s">
        <v>30</v>
      </c>
      <c r="J169" s="4" t="s">
        <v>86</v>
      </c>
      <c r="K169" s="5" t="s">
        <v>81</v>
      </c>
      <c r="L169" s="4" t="s">
        <v>627</v>
      </c>
      <c r="M169" s="4" t="s">
        <v>25</v>
      </c>
    </row>
    <row r="170" ht="50" customHeight="1" spans="1:13">
      <c r="A170" s="4">
        <v>189</v>
      </c>
      <c r="B170" s="4" t="s">
        <v>14</v>
      </c>
      <c r="C170" s="4" t="s">
        <v>15</v>
      </c>
      <c r="D170" s="4" t="s">
        <v>491</v>
      </c>
      <c r="E170" s="4" t="s">
        <v>628</v>
      </c>
      <c r="F170" s="4" t="s">
        <v>629</v>
      </c>
      <c r="G170" s="4" t="s">
        <v>78</v>
      </c>
      <c r="H170" s="5" t="s">
        <v>630</v>
      </c>
      <c r="I170" s="4" t="s">
        <v>30</v>
      </c>
      <c r="J170" s="4" t="s">
        <v>86</v>
      </c>
      <c r="K170" s="5" t="s">
        <v>81</v>
      </c>
      <c r="L170" s="4" t="s">
        <v>631</v>
      </c>
      <c r="M170" s="4" t="s">
        <v>25</v>
      </c>
    </row>
    <row r="171" ht="50" customHeight="1" spans="1:13">
      <c r="A171" s="4">
        <v>190</v>
      </c>
      <c r="B171" s="4" t="s">
        <v>14</v>
      </c>
      <c r="C171" s="4" t="s">
        <v>15</v>
      </c>
      <c r="D171" s="4" t="s">
        <v>491</v>
      </c>
      <c r="E171" s="4" t="s">
        <v>632</v>
      </c>
      <c r="F171" s="4" t="s">
        <v>633</v>
      </c>
      <c r="G171" s="4" t="s">
        <v>78</v>
      </c>
      <c r="H171" s="5" t="s">
        <v>634</v>
      </c>
      <c r="I171" s="4" t="s">
        <v>30</v>
      </c>
      <c r="J171" s="4" t="s">
        <v>86</v>
      </c>
      <c r="K171" s="5" t="s">
        <v>81</v>
      </c>
      <c r="L171" s="4" t="s">
        <v>627</v>
      </c>
      <c r="M171" s="4" t="s">
        <v>25</v>
      </c>
    </row>
    <row r="172" ht="50" customHeight="1" spans="1:13">
      <c r="A172" s="4">
        <v>191</v>
      </c>
      <c r="B172" s="4" t="s">
        <v>14</v>
      </c>
      <c r="C172" s="4" t="s">
        <v>15</v>
      </c>
      <c r="D172" s="4" t="s">
        <v>491</v>
      </c>
      <c r="E172" s="4" t="s">
        <v>635</v>
      </c>
      <c r="F172" s="4" t="s">
        <v>636</v>
      </c>
      <c r="G172" s="4" t="s">
        <v>78</v>
      </c>
      <c r="H172" s="5" t="s">
        <v>637</v>
      </c>
      <c r="I172" s="4" t="s">
        <v>30</v>
      </c>
      <c r="J172" s="4" t="s">
        <v>86</v>
      </c>
      <c r="K172" s="5" t="s">
        <v>81</v>
      </c>
      <c r="L172" s="4" t="s">
        <v>627</v>
      </c>
      <c r="M172" s="4" t="s">
        <v>25</v>
      </c>
    </row>
    <row r="173" ht="50" customHeight="1" spans="1:13">
      <c r="A173" s="4">
        <v>192</v>
      </c>
      <c r="B173" s="4" t="s">
        <v>14</v>
      </c>
      <c r="C173" s="4" t="s">
        <v>15</v>
      </c>
      <c r="D173" s="4" t="s">
        <v>491</v>
      </c>
      <c r="E173" s="4" t="s">
        <v>638</v>
      </c>
      <c r="F173" s="4" t="s">
        <v>639</v>
      </c>
      <c r="G173" s="4" t="s">
        <v>78</v>
      </c>
      <c r="H173" s="5" t="s">
        <v>640</v>
      </c>
      <c r="I173" s="4" t="s">
        <v>30</v>
      </c>
      <c r="J173" s="4" t="s">
        <v>86</v>
      </c>
      <c r="K173" s="5" t="s">
        <v>81</v>
      </c>
      <c r="L173" s="4" t="s">
        <v>641</v>
      </c>
      <c r="M173" s="4" t="s">
        <v>25</v>
      </c>
    </row>
    <row r="174" ht="50" customHeight="1" spans="1:13">
      <c r="A174" s="4">
        <v>193</v>
      </c>
      <c r="B174" s="4" t="s">
        <v>14</v>
      </c>
      <c r="C174" s="4" t="s">
        <v>15</v>
      </c>
      <c r="D174" s="4" t="s">
        <v>546</v>
      </c>
      <c r="E174" s="4" t="s">
        <v>642</v>
      </c>
      <c r="F174" s="4" t="s">
        <v>643</v>
      </c>
      <c r="G174" s="4" t="s">
        <v>78</v>
      </c>
      <c r="H174" s="5" t="s">
        <v>644</v>
      </c>
      <c r="I174" s="4" t="s">
        <v>30</v>
      </c>
      <c r="J174" s="4" t="s">
        <v>645</v>
      </c>
      <c r="K174" s="5" t="s">
        <v>81</v>
      </c>
      <c r="L174" s="4" t="s">
        <v>646</v>
      </c>
      <c r="M174" s="4" t="s">
        <v>25</v>
      </c>
    </row>
    <row r="175" ht="50" customHeight="1" spans="1:13">
      <c r="A175" s="4">
        <v>194</v>
      </c>
      <c r="B175" s="4" t="s">
        <v>14</v>
      </c>
      <c r="C175" s="4" t="s">
        <v>15</v>
      </c>
      <c r="D175" s="4" t="s">
        <v>491</v>
      </c>
      <c r="E175" s="4" t="s">
        <v>647</v>
      </c>
      <c r="F175" s="4" t="s">
        <v>648</v>
      </c>
      <c r="G175" s="4" t="s">
        <v>78</v>
      </c>
      <c r="H175" s="5" t="s">
        <v>649</v>
      </c>
      <c r="I175" s="4" t="s">
        <v>30</v>
      </c>
      <c r="J175" s="4" t="s">
        <v>86</v>
      </c>
      <c r="K175" s="5" t="s">
        <v>81</v>
      </c>
      <c r="L175" s="4" t="s">
        <v>650</v>
      </c>
      <c r="M175" s="4" t="s">
        <v>25</v>
      </c>
    </row>
    <row r="176" ht="50" customHeight="1" spans="1:13">
      <c r="A176" s="4">
        <v>195</v>
      </c>
      <c r="B176" s="4" t="s">
        <v>14</v>
      </c>
      <c r="C176" s="4" t="s">
        <v>15</v>
      </c>
      <c r="D176" s="4" t="s">
        <v>491</v>
      </c>
      <c r="E176" s="4" t="s">
        <v>651</v>
      </c>
      <c r="F176" s="4" t="s">
        <v>652</v>
      </c>
      <c r="G176" s="4" t="s">
        <v>78</v>
      </c>
      <c r="H176" s="5" t="s">
        <v>653</v>
      </c>
      <c r="I176" s="4" t="s">
        <v>30</v>
      </c>
      <c r="J176" s="4" t="s">
        <v>86</v>
      </c>
      <c r="K176" s="5" t="s">
        <v>81</v>
      </c>
      <c r="L176" s="4" t="s">
        <v>650</v>
      </c>
      <c r="M176" s="4" t="s">
        <v>25</v>
      </c>
    </row>
    <row r="177" ht="50" customHeight="1" spans="1:13">
      <c r="A177" s="4">
        <v>196</v>
      </c>
      <c r="B177" s="4" t="s">
        <v>14</v>
      </c>
      <c r="C177" s="4" t="s">
        <v>15</v>
      </c>
      <c r="D177" s="4" t="s">
        <v>491</v>
      </c>
      <c r="E177" s="4" t="s">
        <v>654</v>
      </c>
      <c r="F177" s="4" t="s">
        <v>655</v>
      </c>
      <c r="G177" s="4" t="s">
        <v>78</v>
      </c>
      <c r="H177" s="5" t="s">
        <v>656</v>
      </c>
      <c r="I177" s="4" t="s">
        <v>30</v>
      </c>
      <c r="J177" s="4" t="s">
        <v>86</v>
      </c>
      <c r="K177" s="5" t="s">
        <v>81</v>
      </c>
      <c r="L177" s="4" t="s">
        <v>650</v>
      </c>
      <c r="M177" s="4" t="s">
        <v>25</v>
      </c>
    </row>
    <row r="178" ht="50" customHeight="1" spans="1:13">
      <c r="A178" s="4">
        <v>197</v>
      </c>
      <c r="B178" s="4" t="s">
        <v>14</v>
      </c>
      <c r="C178" s="4" t="s">
        <v>15</v>
      </c>
      <c r="D178" s="4" t="s">
        <v>491</v>
      </c>
      <c r="E178" s="4" t="s">
        <v>657</v>
      </c>
      <c r="F178" s="4" t="s">
        <v>658</v>
      </c>
      <c r="G178" s="4" t="s">
        <v>78</v>
      </c>
      <c r="H178" s="5" t="s">
        <v>659</v>
      </c>
      <c r="I178" s="4" t="s">
        <v>30</v>
      </c>
      <c r="J178" s="4" t="s">
        <v>86</v>
      </c>
      <c r="K178" s="5" t="s">
        <v>81</v>
      </c>
      <c r="L178" s="4" t="s">
        <v>650</v>
      </c>
      <c r="M178" s="4" t="s">
        <v>25</v>
      </c>
    </row>
    <row r="179" ht="50" customHeight="1" spans="1:13">
      <c r="A179" s="4">
        <v>198</v>
      </c>
      <c r="B179" s="4" t="s">
        <v>14</v>
      </c>
      <c r="C179" s="4" t="s">
        <v>15</v>
      </c>
      <c r="D179" s="4" t="s">
        <v>491</v>
      </c>
      <c r="E179" s="4" t="s">
        <v>660</v>
      </c>
      <c r="F179" s="4" t="s">
        <v>661</v>
      </c>
      <c r="G179" s="4" t="s">
        <v>78</v>
      </c>
      <c r="H179" s="5" t="s">
        <v>659</v>
      </c>
      <c r="I179" s="4" t="s">
        <v>30</v>
      </c>
      <c r="J179" s="4" t="s">
        <v>86</v>
      </c>
      <c r="K179" s="5" t="s">
        <v>81</v>
      </c>
      <c r="L179" s="4" t="s">
        <v>650</v>
      </c>
      <c r="M179" s="4" t="s">
        <v>25</v>
      </c>
    </row>
    <row r="180" ht="50" customHeight="1" spans="1:13">
      <c r="A180" s="4">
        <v>199</v>
      </c>
      <c r="B180" s="4" t="s">
        <v>14</v>
      </c>
      <c r="C180" s="4" t="s">
        <v>15</v>
      </c>
      <c r="D180" s="4" t="s">
        <v>662</v>
      </c>
      <c r="E180" s="4" t="s">
        <v>663</v>
      </c>
      <c r="F180" s="4" t="s">
        <v>664</v>
      </c>
      <c r="G180" s="4" t="s">
        <v>78</v>
      </c>
      <c r="H180" s="5" t="s">
        <v>665</v>
      </c>
      <c r="I180" s="4" t="s">
        <v>30</v>
      </c>
      <c r="J180" s="4" t="s">
        <v>86</v>
      </c>
      <c r="K180" s="5" t="s">
        <v>81</v>
      </c>
      <c r="L180" s="4" t="s">
        <v>650</v>
      </c>
      <c r="M180" s="4" t="s">
        <v>25</v>
      </c>
    </row>
    <row r="181" ht="50" customHeight="1" spans="1:13">
      <c r="A181" s="4">
        <v>200</v>
      </c>
      <c r="B181" s="4" t="s">
        <v>14</v>
      </c>
      <c r="C181" s="4" t="s">
        <v>15</v>
      </c>
      <c r="D181" s="4" t="s">
        <v>491</v>
      </c>
      <c r="E181" s="4" t="s">
        <v>666</v>
      </c>
      <c r="F181" s="4" t="s">
        <v>667</v>
      </c>
      <c r="G181" s="4" t="s">
        <v>78</v>
      </c>
      <c r="H181" s="5" t="s">
        <v>668</v>
      </c>
      <c r="I181" s="4" t="s">
        <v>30</v>
      </c>
      <c r="J181" s="4" t="s">
        <v>86</v>
      </c>
      <c r="K181" s="5" t="s">
        <v>81</v>
      </c>
      <c r="L181" s="4" t="s">
        <v>650</v>
      </c>
      <c r="M181" s="4" t="s">
        <v>25</v>
      </c>
    </row>
    <row r="182" ht="50" customHeight="1" spans="1:13">
      <c r="A182" s="4">
        <v>201</v>
      </c>
      <c r="B182" s="4" t="s">
        <v>14</v>
      </c>
      <c r="C182" s="4" t="s">
        <v>15</v>
      </c>
      <c r="D182" s="4" t="s">
        <v>546</v>
      </c>
      <c r="E182" s="4" t="s">
        <v>669</v>
      </c>
      <c r="F182" s="4" t="s">
        <v>670</v>
      </c>
      <c r="G182" s="4" t="s">
        <v>78</v>
      </c>
      <c r="H182" s="5" t="s">
        <v>671</v>
      </c>
      <c r="I182" s="4" t="s">
        <v>30</v>
      </c>
      <c r="J182" s="4" t="s">
        <v>645</v>
      </c>
      <c r="K182" s="5" t="s">
        <v>81</v>
      </c>
      <c r="L182" s="4" t="s">
        <v>650</v>
      </c>
      <c r="M182" s="4" t="s">
        <v>25</v>
      </c>
    </row>
    <row r="183" ht="50" customHeight="1" spans="1:13">
      <c r="A183" s="4">
        <v>202</v>
      </c>
      <c r="B183" s="4" t="s">
        <v>14</v>
      </c>
      <c r="C183" s="4" t="s">
        <v>15</v>
      </c>
      <c r="D183" s="4" t="s">
        <v>491</v>
      </c>
      <c r="E183" s="4" t="s">
        <v>672</v>
      </c>
      <c r="F183" s="4" t="s">
        <v>673</v>
      </c>
      <c r="G183" s="4" t="s">
        <v>78</v>
      </c>
      <c r="H183" s="5" t="s">
        <v>674</v>
      </c>
      <c r="I183" s="4" t="s">
        <v>30</v>
      </c>
      <c r="J183" s="4" t="s">
        <v>86</v>
      </c>
      <c r="K183" s="5" t="s">
        <v>81</v>
      </c>
      <c r="L183" s="4" t="s">
        <v>650</v>
      </c>
      <c r="M183" s="4" t="s">
        <v>25</v>
      </c>
    </row>
    <row r="184" ht="50" customHeight="1" spans="1:13">
      <c r="A184" s="4">
        <v>203</v>
      </c>
      <c r="B184" s="4" t="s">
        <v>14</v>
      </c>
      <c r="C184" s="4" t="s">
        <v>15</v>
      </c>
      <c r="D184" s="4" t="s">
        <v>491</v>
      </c>
      <c r="E184" s="4" t="s">
        <v>675</v>
      </c>
      <c r="F184" s="4" t="s">
        <v>676</v>
      </c>
      <c r="G184" s="4" t="s">
        <v>78</v>
      </c>
      <c r="H184" s="5" t="s">
        <v>677</v>
      </c>
      <c r="I184" s="4" t="s">
        <v>30</v>
      </c>
      <c r="J184" s="4" t="s">
        <v>86</v>
      </c>
      <c r="K184" s="5" t="s">
        <v>81</v>
      </c>
      <c r="L184" s="4" t="s">
        <v>650</v>
      </c>
      <c r="M184" s="4" t="s">
        <v>25</v>
      </c>
    </row>
    <row r="185" ht="50" customHeight="1" spans="1:13">
      <c r="A185" s="4">
        <v>204</v>
      </c>
      <c r="B185" s="4" t="s">
        <v>14</v>
      </c>
      <c r="C185" s="4" t="s">
        <v>15</v>
      </c>
      <c r="D185" s="4" t="s">
        <v>491</v>
      </c>
      <c r="E185" s="4" t="s">
        <v>678</v>
      </c>
      <c r="F185" s="4" t="s">
        <v>679</v>
      </c>
      <c r="G185" s="4" t="s">
        <v>78</v>
      </c>
      <c r="H185" s="5" t="s">
        <v>680</v>
      </c>
      <c r="I185" s="4" t="s">
        <v>30</v>
      </c>
      <c r="J185" s="4" t="s">
        <v>86</v>
      </c>
      <c r="K185" s="5" t="s">
        <v>81</v>
      </c>
      <c r="L185" s="4" t="s">
        <v>650</v>
      </c>
      <c r="M185" s="4" t="s">
        <v>25</v>
      </c>
    </row>
    <row r="186" ht="50" customHeight="1" spans="1:13">
      <c r="A186" s="4">
        <v>205</v>
      </c>
      <c r="B186" s="4" t="s">
        <v>14</v>
      </c>
      <c r="C186" s="4" t="s">
        <v>15</v>
      </c>
      <c r="D186" s="4" t="s">
        <v>491</v>
      </c>
      <c r="E186" s="4" t="s">
        <v>681</v>
      </c>
      <c r="F186" s="4" t="s">
        <v>682</v>
      </c>
      <c r="G186" s="4" t="s">
        <v>78</v>
      </c>
      <c r="H186" s="5" t="s">
        <v>683</v>
      </c>
      <c r="I186" s="4" t="s">
        <v>30</v>
      </c>
      <c r="J186" s="4" t="s">
        <v>86</v>
      </c>
      <c r="K186" s="5" t="s">
        <v>81</v>
      </c>
      <c r="L186" s="4" t="s">
        <v>684</v>
      </c>
      <c r="M186" s="4" t="s">
        <v>25</v>
      </c>
    </row>
    <row r="187" ht="50" customHeight="1" spans="1:13">
      <c r="A187" s="4">
        <v>206</v>
      </c>
      <c r="B187" s="4" t="s">
        <v>14</v>
      </c>
      <c r="C187" s="4" t="s">
        <v>15</v>
      </c>
      <c r="D187" s="4" t="s">
        <v>662</v>
      </c>
      <c r="E187" s="4" t="s">
        <v>685</v>
      </c>
      <c r="F187" s="4" t="s">
        <v>686</v>
      </c>
      <c r="G187" s="4" t="s">
        <v>78</v>
      </c>
      <c r="H187" s="5" t="s">
        <v>687</v>
      </c>
      <c r="I187" s="4" t="s">
        <v>30</v>
      </c>
      <c r="J187" s="4" t="s">
        <v>86</v>
      </c>
      <c r="K187" s="5" t="s">
        <v>81</v>
      </c>
      <c r="L187" s="4" t="s">
        <v>684</v>
      </c>
      <c r="M187" s="4" t="s">
        <v>25</v>
      </c>
    </row>
    <row r="188" ht="50" customHeight="1" spans="1:13">
      <c r="A188" s="4">
        <v>207</v>
      </c>
      <c r="B188" s="4" t="s">
        <v>14</v>
      </c>
      <c r="C188" s="4" t="s">
        <v>15</v>
      </c>
      <c r="D188" s="4" t="s">
        <v>662</v>
      </c>
      <c r="E188" s="4" t="s">
        <v>688</v>
      </c>
      <c r="F188" s="4" t="s">
        <v>689</v>
      </c>
      <c r="G188" s="4" t="s">
        <v>78</v>
      </c>
      <c r="H188" s="5" t="s">
        <v>690</v>
      </c>
      <c r="I188" s="4" t="s">
        <v>30</v>
      </c>
      <c r="J188" s="4" t="s">
        <v>86</v>
      </c>
      <c r="K188" s="5" t="s">
        <v>81</v>
      </c>
      <c r="L188" s="4" t="s">
        <v>691</v>
      </c>
      <c r="M188" s="4" t="s">
        <v>25</v>
      </c>
    </row>
    <row r="189" ht="50" customHeight="1" spans="1:13">
      <c r="A189" s="4">
        <v>208</v>
      </c>
      <c r="B189" s="4" t="s">
        <v>14</v>
      </c>
      <c r="C189" s="4" t="s">
        <v>15</v>
      </c>
      <c r="D189" s="4" t="s">
        <v>491</v>
      </c>
      <c r="E189" s="4" t="s">
        <v>692</v>
      </c>
      <c r="F189" s="4" t="s">
        <v>693</v>
      </c>
      <c r="G189" s="4" t="s">
        <v>78</v>
      </c>
      <c r="H189" s="5" t="s">
        <v>694</v>
      </c>
      <c r="I189" s="4" t="s">
        <v>30</v>
      </c>
      <c r="J189" s="4" t="s">
        <v>86</v>
      </c>
      <c r="K189" s="5" t="s">
        <v>81</v>
      </c>
      <c r="L189" s="4" t="s">
        <v>684</v>
      </c>
      <c r="M189" s="4" t="s">
        <v>25</v>
      </c>
    </row>
    <row r="190" ht="50" customHeight="1" spans="1:13">
      <c r="A190" s="4">
        <v>209</v>
      </c>
      <c r="B190" s="4" t="s">
        <v>14</v>
      </c>
      <c r="C190" s="4" t="s">
        <v>15</v>
      </c>
      <c r="D190" s="4" t="s">
        <v>491</v>
      </c>
      <c r="E190" s="4" t="s">
        <v>695</v>
      </c>
      <c r="F190" s="4" t="s">
        <v>696</v>
      </c>
      <c r="G190" s="4" t="s">
        <v>78</v>
      </c>
      <c r="H190" s="5" t="s">
        <v>697</v>
      </c>
      <c r="I190" s="4" t="s">
        <v>30</v>
      </c>
      <c r="J190" s="4" t="s">
        <v>86</v>
      </c>
      <c r="K190" s="5" t="s">
        <v>81</v>
      </c>
      <c r="L190" s="4" t="s">
        <v>684</v>
      </c>
      <c r="M190" s="4" t="s">
        <v>25</v>
      </c>
    </row>
    <row r="191" ht="50" customHeight="1" spans="1:13">
      <c r="A191" s="4">
        <v>210</v>
      </c>
      <c r="B191" s="4" t="s">
        <v>14</v>
      </c>
      <c r="C191" s="4" t="s">
        <v>15</v>
      </c>
      <c r="D191" s="4" t="s">
        <v>491</v>
      </c>
      <c r="E191" s="4" t="s">
        <v>698</v>
      </c>
      <c r="F191" s="4" t="s">
        <v>699</v>
      </c>
      <c r="G191" s="4" t="s">
        <v>78</v>
      </c>
      <c r="H191" s="5" t="s">
        <v>700</v>
      </c>
      <c r="I191" s="4" t="s">
        <v>30</v>
      </c>
      <c r="J191" s="4" t="s">
        <v>86</v>
      </c>
      <c r="K191" s="5" t="s">
        <v>81</v>
      </c>
      <c r="L191" s="4" t="s">
        <v>684</v>
      </c>
      <c r="M191" s="4" t="s">
        <v>25</v>
      </c>
    </row>
    <row r="192" ht="50" customHeight="1" spans="1:13">
      <c r="A192" s="4">
        <v>211</v>
      </c>
      <c r="B192" s="4" t="s">
        <v>14</v>
      </c>
      <c r="C192" s="4" t="s">
        <v>15</v>
      </c>
      <c r="D192" s="4" t="s">
        <v>491</v>
      </c>
      <c r="E192" s="4" t="s">
        <v>701</v>
      </c>
      <c r="F192" s="4" t="s">
        <v>702</v>
      </c>
      <c r="G192" s="4" t="s">
        <v>78</v>
      </c>
      <c r="H192" s="5" t="s">
        <v>703</v>
      </c>
      <c r="I192" s="4" t="s">
        <v>30</v>
      </c>
      <c r="J192" s="4" t="s">
        <v>86</v>
      </c>
      <c r="K192" s="5" t="s">
        <v>81</v>
      </c>
      <c r="L192" s="4" t="s">
        <v>704</v>
      </c>
      <c r="M192" s="4" t="s">
        <v>25</v>
      </c>
    </row>
    <row r="193" ht="50" customHeight="1" spans="1:13">
      <c r="A193" s="4">
        <v>212</v>
      </c>
      <c r="B193" s="4" t="s">
        <v>14</v>
      </c>
      <c r="C193" s="4" t="s">
        <v>15</v>
      </c>
      <c r="D193" s="4" t="s">
        <v>491</v>
      </c>
      <c r="E193" s="4" t="s">
        <v>705</v>
      </c>
      <c r="F193" s="4" t="s">
        <v>706</v>
      </c>
      <c r="G193" s="4" t="s">
        <v>78</v>
      </c>
      <c r="H193" s="5" t="s">
        <v>703</v>
      </c>
      <c r="I193" s="4" t="s">
        <v>30</v>
      </c>
      <c r="J193" s="4" t="s">
        <v>86</v>
      </c>
      <c r="K193" s="5" t="s">
        <v>81</v>
      </c>
      <c r="L193" s="4" t="s">
        <v>704</v>
      </c>
      <c r="M193" s="4" t="s">
        <v>25</v>
      </c>
    </row>
    <row r="194" ht="50" customHeight="1" spans="1:13">
      <c r="A194" s="4">
        <v>213</v>
      </c>
      <c r="B194" s="4" t="s">
        <v>14</v>
      </c>
      <c r="C194" s="4" t="s">
        <v>15</v>
      </c>
      <c r="D194" s="4" t="s">
        <v>491</v>
      </c>
      <c r="E194" s="4" t="s">
        <v>707</v>
      </c>
      <c r="F194" s="4" t="s">
        <v>708</v>
      </c>
      <c r="G194" s="4" t="s">
        <v>78</v>
      </c>
      <c r="H194" s="5" t="s">
        <v>703</v>
      </c>
      <c r="I194" s="4" t="s">
        <v>30</v>
      </c>
      <c r="J194" s="4" t="s">
        <v>86</v>
      </c>
      <c r="K194" s="5" t="s">
        <v>81</v>
      </c>
      <c r="L194" s="4" t="s">
        <v>704</v>
      </c>
      <c r="M194" s="4" t="s">
        <v>25</v>
      </c>
    </row>
    <row r="195" ht="50" customHeight="1" spans="1:13">
      <c r="A195" s="4">
        <v>214</v>
      </c>
      <c r="B195" s="4" t="s">
        <v>14</v>
      </c>
      <c r="C195" s="4" t="s">
        <v>15</v>
      </c>
      <c r="D195" s="4" t="s">
        <v>491</v>
      </c>
      <c r="E195" s="4" t="s">
        <v>709</v>
      </c>
      <c r="F195" s="4" t="s">
        <v>710</v>
      </c>
      <c r="G195" s="4" t="s">
        <v>78</v>
      </c>
      <c r="H195" s="5" t="s">
        <v>703</v>
      </c>
      <c r="I195" s="4" t="s">
        <v>30</v>
      </c>
      <c r="J195" s="4" t="s">
        <v>86</v>
      </c>
      <c r="K195" s="5" t="s">
        <v>81</v>
      </c>
      <c r="L195" s="4" t="s">
        <v>704</v>
      </c>
      <c r="M195" s="4" t="s">
        <v>25</v>
      </c>
    </row>
    <row r="196" ht="50" customHeight="1" spans="1:13">
      <c r="A196" s="4">
        <v>215</v>
      </c>
      <c r="B196" s="4" t="s">
        <v>14</v>
      </c>
      <c r="C196" s="4" t="s">
        <v>15</v>
      </c>
      <c r="D196" s="4" t="s">
        <v>662</v>
      </c>
      <c r="E196" s="4" t="s">
        <v>711</v>
      </c>
      <c r="F196" s="4" t="s">
        <v>712</v>
      </c>
      <c r="G196" s="4" t="s">
        <v>78</v>
      </c>
      <c r="H196" s="5" t="s">
        <v>713</v>
      </c>
      <c r="I196" s="4" t="s">
        <v>30</v>
      </c>
      <c r="J196" s="4" t="s">
        <v>86</v>
      </c>
      <c r="K196" s="5" t="s">
        <v>81</v>
      </c>
      <c r="L196" s="4" t="s">
        <v>704</v>
      </c>
      <c r="M196" s="4" t="s">
        <v>25</v>
      </c>
    </row>
    <row r="197" ht="50" customHeight="1" spans="1:13">
      <c r="A197" s="4">
        <v>216</v>
      </c>
      <c r="B197" s="4" t="s">
        <v>14</v>
      </c>
      <c r="C197" s="4" t="s">
        <v>15</v>
      </c>
      <c r="D197" s="4" t="s">
        <v>662</v>
      </c>
      <c r="E197" s="4" t="s">
        <v>714</v>
      </c>
      <c r="F197" s="4" t="s">
        <v>715</v>
      </c>
      <c r="G197" s="4" t="s">
        <v>78</v>
      </c>
      <c r="H197" s="5" t="s">
        <v>716</v>
      </c>
      <c r="I197" s="4" t="s">
        <v>30</v>
      </c>
      <c r="J197" s="4" t="s">
        <v>86</v>
      </c>
      <c r="K197" s="5" t="s">
        <v>81</v>
      </c>
      <c r="L197" s="4" t="s">
        <v>704</v>
      </c>
      <c r="M197" s="4" t="s">
        <v>25</v>
      </c>
    </row>
    <row r="198" ht="50" customHeight="1" spans="1:13">
      <c r="A198" s="4">
        <v>217</v>
      </c>
      <c r="B198" s="4" t="s">
        <v>14</v>
      </c>
      <c r="C198" s="4" t="s">
        <v>15</v>
      </c>
      <c r="D198" s="4" t="s">
        <v>662</v>
      </c>
      <c r="E198" s="4" t="s">
        <v>717</v>
      </c>
      <c r="F198" s="4" t="s">
        <v>718</v>
      </c>
      <c r="G198" s="4" t="s">
        <v>78</v>
      </c>
      <c r="H198" s="5" t="s">
        <v>716</v>
      </c>
      <c r="I198" s="4" t="s">
        <v>30</v>
      </c>
      <c r="J198" s="4" t="s">
        <v>86</v>
      </c>
      <c r="K198" s="5" t="s">
        <v>81</v>
      </c>
      <c r="L198" s="4" t="s">
        <v>704</v>
      </c>
      <c r="M198" s="4" t="s">
        <v>25</v>
      </c>
    </row>
    <row r="199" ht="50" customHeight="1" spans="1:13">
      <c r="A199" s="4">
        <v>218</v>
      </c>
      <c r="B199" s="4" t="s">
        <v>14</v>
      </c>
      <c r="C199" s="4" t="s">
        <v>15</v>
      </c>
      <c r="D199" s="4" t="s">
        <v>662</v>
      </c>
      <c r="E199" s="4" t="s">
        <v>719</v>
      </c>
      <c r="F199" s="4" t="s">
        <v>720</v>
      </c>
      <c r="G199" s="4" t="s">
        <v>78</v>
      </c>
      <c r="H199" s="5" t="s">
        <v>716</v>
      </c>
      <c r="I199" s="4" t="s">
        <v>30</v>
      </c>
      <c r="J199" s="4" t="s">
        <v>86</v>
      </c>
      <c r="K199" s="5" t="s">
        <v>81</v>
      </c>
      <c r="L199" s="4" t="s">
        <v>704</v>
      </c>
      <c r="M199" s="4" t="s">
        <v>25</v>
      </c>
    </row>
    <row r="200" ht="50" customHeight="1" spans="1:13">
      <c r="A200" s="4">
        <v>219</v>
      </c>
      <c r="B200" s="4" t="s">
        <v>14</v>
      </c>
      <c r="C200" s="4" t="s">
        <v>15</v>
      </c>
      <c r="D200" s="4" t="s">
        <v>491</v>
      </c>
      <c r="E200" s="4" t="s">
        <v>721</v>
      </c>
      <c r="F200" s="4" t="s">
        <v>722</v>
      </c>
      <c r="G200" s="4" t="s">
        <v>78</v>
      </c>
      <c r="H200" s="5" t="s">
        <v>723</v>
      </c>
      <c r="I200" s="4" t="s">
        <v>30</v>
      </c>
      <c r="J200" s="4" t="s">
        <v>86</v>
      </c>
      <c r="K200" s="5" t="s">
        <v>81</v>
      </c>
      <c r="L200" s="4" t="s">
        <v>704</v>
      </c>
      <c r="M200" s="4" t="s">
        <v>25</v>
      </c>
    </row>
    <row r="201" ht="50" customHeight="1" spans="1:13">
      <c r="A201" s="4">
        <v>220</v>
      </c>
      <c r="B201" s="4" t="s">
        <v>14</v>
      </c>
      <c r="C201" s="4" t="s">
        <v>15</v>
      </c>
      <c r="D201" s="4" t="s">
        <v>491</v>
      </c>
      <c r="E201" s="4" t="s">
        <v>724</v>
      </c>
      <c r="F201" s="4" t="s">
        <v>725</v>
      </c>
      <c r="G201" s="4" t="s">
        <v>78</v>
      </c>
      <c r="H201" s="5" t="s">
        <v>723</v>
      </c>
      <c r="I201" s="4" t="s">
        <v>30</v>
      </c>
      <c r="J201" s="4" t="s">
        <v>86</v>
      </c>
      <c r="K201" s="5" t="s">
        <v>81</v>
      </c>
      <c r="L201" s="4" t="s">
        <v>704</v>
      </c>
      <c r="M201" s="4" t="s">
        <v>25</v>
      </c>
    </row>
    <row r="202" ht="50" customHeight="1" spans="1:13">
      <c r="A202" s="4">
        <v>221</v>
      </c>
      <c r="B202" s="4" t="s">
        <v>14</v>
      </c>
      <c r="C202" s="4" t="s">
        <v>15</v>
      </c>
      <c r="D202" s="4" t="s">
        <v>491</v>
      </c>
      <c r="E202" s="4" t="s">
        <v>726</v>
      </c>
      <c r="F202" s="4" t="s">
        <v>727</v>
      </c>
      <c r="G202" s="4" t="s">
        <v>78</v>
      </c>
      <c r="H202" s="5" t="s">
        <v>723</v>
      </c>
      <c r="I202" s="4" t="s">
        <v>30</v>
      </c>
      <c r="J202" s="4" t="s">
        <v>86</v>
      </c>
      <c r="K202" s="5" t="s">
        <v>81</v>
      </c>
      <c r="L202" s="4" t="s">
        <v>704</v>
      </c>
      <c r="M202" s="4" t="s">
        <v>25</v>
      </c>
    </row>
    <row r="203" ht="50" customHeight="1" spans="1:13">
      <c r="A203" s="4">
        <v>222</v>
      </c>
      <c r="B203" s="4" t="s">
        <v>14</v>
      </c>
      <c r="C203" s="4" t="s">
        <v>15</v>
      </c>
      <c r="D203" s="4" t="s">
        <v>491</v>
      </c>
      <c r="E203" s="4" t="s">
        <v>728</v>
      </c>
      <c r="F203" s="4" t="s">
        <v>729</v>
      </c>
      <c r="G203" s="4" t="s">
        <v>78</v>
      </c>
      <c r="H203" s="5" t="s">
        <v>723</v>
      </c>
      <c r="I203" s="4" t="s">
        <v>30</v>
      </c>
      <c r="J203" s="4" t="s">
        <v>86</v>
      </c>
      <c r="K203" s="5" t="s">
        <v>81</v>
      </c>
      <c r="L203" s="4" t="s">
        <v>704</v>
      </c>
      <c r="M203" s="4" t="s">
        <v>25</v>
      </c>
    </row>
    <row r="204" ht="50" customHeight="1" spans="1:13">
      <c r="A204" s="4">
        <v>223</v>
      </c>
      <c r="B204" s="4" t="s">
        <v>14</v>
      </c>
      <c r="C204" s="4" t="s">
        <v>15</v>
      </c>
      <c r="D204" s="4" t="s">
        <v>491</v>
      </c>
      <c r="E204" s="4" t="s">
        <v>730</v>
      </c>
      <c r="F204" s="4" t="s">
        <v>731</v>
      </c>
      <c r="G204" s="4" t="s">
        <v>78</v>
      </c>
      <c r="H204" s="5" t="s">
        <v>723</v>
      </c>
      <c r="I204" s="4" t="s">
        <v>30</v>
      </c>
      <c r="J204" s="4" t="s">
        <v>86</v>
      </c>
      <c r="K204" s="5" t="s">
        <v>81</v>
      </c>
      <c r="L204" s="4" t="s">
        <v>704</v>
      </c>
      <c r="M204" s="4" t="s">
        <v>25</v>
      </c>
    </row>
    <row r="205" ht="50" customHeight="1" spans="1:13">
      <c r="A205" s="4">
        <v>224</v>
      </c>
      <c r="B205" s="4" t="s">
        <v>14</v>
      </c>
      <c r="C205" s="4" t="s">
        <v>15</v>
      </c>
      <c r="D205" s="4" t="s">
        <v>491</v>
      </c>
      <c r="E205" s="4" t="s">
        <v>732</v>
      </c>
      <c r="F205" s="4" t="s">
        <v>733</v>
      </c>
      <c r="G205" s="4" t="s">
        <v>78</v>
      </c>
      <c r="H205" s="5" t="s">
        <v>723</v>
      </c>
      <c r="I205" s="4" t="s">
        <v>30</v>
      </c>
      <c r="J205" s="4" t="s">
        <v>86</v>
      </c>
      <c r="K205" s="5" t="s">
        <v>81</v>
      </c>
      <c r="L205" s="4" t="s">
        <v>704</v>
      </c>
      <c r="M205" s="4" t="s">
        <v>25</v>
      </c>
    </row>
    <row r="206" ht="50" customHeight="1" spans="1:13">
      <c r="A206" s="4">
        <v>225</v>
      </c>
      <c r="B206" s="4" t="s">
        <v>14</v>
      </c>
      <c r="C206" s="4" t="s">
        <v>15</v>
      </c>
      <c r="D206" s="4" t="s">
        <v>491</v>
      </c>
      <c r="E206" s="4" t="s">
        <v>734</v>
      </c>
      <c r="F206" s="4" t="s">
        <v>735</v>
      </c>
      <c r="G206" s="4" t="s">
        <v>78</v>
      </c>
      <c r="H206" s="5" t="s">
        <v>736</v>
      </c>
      <c r="I206" s="4" t="s">
        <v>30</v>
      </c>
      <c r="J206" s="4" t="s">
        <v>86</v>
      </c>
      <c r="K206" s="5" t="s">
        <v>81</v>
      </c>
      <c r="L206" s="4" t="s">
        <v>704</v>
      </c>
      <c r="M206" s="4" t="s">
        <v>25</v>
      </c>
    </row>
    <row r="207" ht="50" customHeight="1" spans="1:13">
      <c r="A207" s="4">
        <v>226</v>
      </c>
      <c r="B207" s="4" t="s">
        <v>14</v>
      </c>
      <c r="C207" s="4" t="s">
        <v>15</v>
      </c>
      <c r="D207" s="4" t="s">
        <v>491</v>
      </c>
      <c r="E207" s="4" t="s">
        <v>737</v>
      </c>
      <c r="F207" s="4" t="s">
        <v>738</v>
      </c>
      <c r="G207" s="4" t="s">
        <v>78</v>
      </c>
      <c r="H207" s="5" t="s">
        <v>736</v>
      </c>
      <c r="I207" s="4" t="s">
        <v>30</v>
      </c>
      <c r="J207" s="4" t="s">
        <v>86</v>
      </c>
      <c r="K207" s="5" t="s">
        <v>81</v>
      </c>
      <c r="L207" s="4" t="s">
        <v>704</v>
      </c>
      <c r="M207" s="4" t="s">
        <v>25</v>
      </c>
    </row>
    <row r="208" ht="50" customHeight="1" spans="1:13">
      <c r="A208" s="4">
        <v>227</v>
      </c>
      <c r="B208" s="4" t="s">
        <v>14</v>
      </c>
      <c r="C208" s="4" t="s">
        <v>15</v>
      </c>
      <c r="D208" s="4" t="s">
        <v>491</v>
      </c>
      <c r="E208" s="4" t="s">
        <v>739</v>
      </c>
      <c r="F208" s="4" t="s">
        <v>740</v>
      </c>
      <c r="G208" s="4" t="s">
        <v>78</v>
      </c>
      <c r="H208" s="5" t="s">
        <v>736</v>
      </c>
      <c r="I208" s="4" t="s">
        <v>30</v>
      </c>
      <c r="J208" s="4" t="s">
        <v>86</v>
      </c>
      <c r="K208" s="5" t="s">
        <v>81</v>
      </c>
      <c r="L208" s="4" t="s">
        <v>704</v>
      </c>
      <c r="M208" s="4" t="s">
        <v>25</v>
      </c>
    </row>
    <row r="209" ht="50" customHeight="1" spans="1:13">
      <c r="A209" s="4">
        <v>228</v>
      </c>
      <c r="B209" s="4" t="s">
        <v>14</v>
      </c>
      <c r="C209" s="4" t="s">
        <v>15</v>
      </c>
      <c r="D209" s="4" t="s">
        <v>491</v>
      </c>
      <c r="E209" s="4" t="s">
        <v>741</v>
      </c>
      <c r="F209" s="4" t="s">
        <v>742</v>
      </c>
      <c r="G209" s="4" t="s">
        <v>78</v>
      </c>
      <c r="H209" s="5" t="s">
        <v>736</v>
      </c>
      <c r="I209" s="4" t="s">
        <v>30</v>
      </c>
      <c r="J209" s="4" t="s">
        <v>86</v>
      </c>
      <c r="K209" s="5" t="s">
        <v>81</v>
      </c>
      <c r="L209" s="4" t="s">
        <v>704</v>
      </c>
      <c r="M209" s="4" t="s">
        <v>25</v>
      </c>
    </row>
    <row r="210" ht="50" customHeight="1" spans="1:13">
      <c r="A210" s="4">
        <v>229</v>
      </c>
      <c r="B210" s="4" t="s">
        <v>14</v>
      </c>
      <c r="C210" s="4" t="s">
        <v>15</v>
      </c>
      <c r="D210" s="4" t="s">
        <v>491</v>
      </c>
      <c r="E210" s="4" t="s">
        <v>743</v>
      </c>
      <c r="F210" s="4" t="s">
        <v>744</v>
      </c>
      <c r="G210" s="4" t="s">
        <v>78</v>
      </c>
      <c r="H210" s="5" t="s">
        <v>736</v>
      </c>
      <c r="I210" s="4" t="s">
        <v>30</v>
      </c>
      <c r="J210" s="4" t="s">
        <v>86</v>
      </c>
      <c r="K210" s="5" t="s">
        <v>81</v>
      </c>
      <c r="L210" s="4" t="s">
        <v>704</v>
      </c>
      <c r="M210" s="4" t="s">
        <v>25</v>
      </c>
    </row>
    <row r="211" ht="50" customHeight="1" spans="1:13">
      <c r="A211" s="4">
        <v>230</v>
      </c>
      <c r="B211" s="4" t="s">
        <v>14</v>
      </c>
      <c r="C211" s="4" t="s">
        <v>15</v>
      </c>
      <c r="D211" s="4" t="s">
        <v>491</v>
      </c>
      <c r="E211" s="4" t="s">
        <v>745</v>
      </c>
      <c r="F211" s="4" t="s">
        <v>746</v>
      </c>
      <c r="G211" s="4" t="s">
        <v>78</v>
      </c>
      <c r="H211" s="5" t="s">
        <v>747</v>
      </c>
      <c r="I211" s="4" t="s">
        <v>30</v>
      </c>
      <c r="J211" s="4" t="s">
        <v>86</v>
      </c>
      <c r="K211" s="5" t="s">
        <v>81</v>
      </c>
      <c r="L211" s="4" t="s">
        <v>704</v>
      </c>
      <c r="M211" s="4" t="s">
        <v>25</v>
      </c>
    </row>
    <row r="212" ht="50" customHeight="1" spans="1:13">
      <c r="A212" s="4">
        <v>231</v>
      </c>
      <c r="B212" s="4" t="s">
        <v>14</v>
      </c>
      <c r="C212" s="4" t="s">
        <v>15</v>
      </c>
      <c r="D212" s="4" t="s">
        <v>491</v>
      </c>
      <c r="E212" s="4" t="s">
        <v>748</v>
      </c>
      <c r="F212" s="4" t="s">
        <v>749</v>
      </c>
      <c r="G212" s="4" t="s">
        <v>78</v>
      </c>
      <c r="H212" s="5" t="s">
        <v>747</v>
      </c>
      <c r="I212" s="4" t="s">
        <v>30</v>
      </c>
      <c r="J212" s="4" t="s">
        <v>86</v>
      </c>
      <c r="K212" s="5" t="s">
        <v>81</v>
      </c>
      <c r="L212" s="4" t="s">
        <v>704</v>
      </c>
      <c r="M212" s="4" t="s">
        <v>25</v>
      </c>
    </row>
    <row r="213" ht="50" customHeight="1" spans="1:13">
      <c r="A213" s="4">
        <v>232</v>
      </c>
      <c r="B213" s="4" t="s">
        <v>14</v>
      </c>
      <c r="C213" s="4" t="s">
        <v>15</v>
      </c>
      <c r="D213" s="4" t="s">
        <v>491</v>
      </c>
      <c r="E213" s="4" t="s">
        <v>750</v>
      </c>
      <c r="F213" s="4" t="s">
        <v>751</v>
      </c>
      <c r="G213" s="4" t="s">
        <v>78</v>
      </c>
      <c r="H213" s="5" t="s">
        <v>747</v>
      </c>
      <c r="I213" s="4" t="s">
        <v>30</v>
      </c>
      <c r="J213" s="4" t="s">
        <v>86</v>
      </c>
      <c r="K213" s="5" t="s">
        <v>81</v>
      </c>
      <c r="L213" s="4" t="s">
        <v>704</v>
      </c>
      <c r="M213" s="4" t="s">
        <v>25</v>
      </c>
    </row>
    <row r="214" ht="50" customHeight="1" spans="1:13">
      <c r="A214" s="4">
        <v>233</v>
      </c>
      <c r="B214" s="4" t="s">
        <v>14</v>
      </c>
      <c r="C214" s="4" t="s">
        <v>15</v>
      </c>
      <c r="D214" s="4" t="s">
        <v>752</v>
      </c>
      <c r="E214" s="4" t="s">
        <v>753</v>
      </c>
      <c r="F214" s="4" t="s">
        <v>754</v>
      </c>
      <c r="G214" s="4" t="s">
        <v>78</v>
      </c>
      <c r="H214" s="5" t="s">
        <v>755</v>
      </c>
      <c r="I214" s="4" t="s">
        <v>30</v>
      </c>
      <c r="J214" s="4" t="s">
        <v>86</v>
      </c>
      <c r="K214" s="5" t="s">
        <v>81</v>
      </c>
      <c r="L214" s="4" t="s">
        <v>704</v>
      </c>
      <c r="M214" s="4" t="s">
        <v>25</v>
      </c>
    </row>
    <row r="215" ht="50" customHeight="1" spans="1:13">
      <c r="A215" s="4">
        <v>234</v>
      </c>
      <c r="B215" s="4" t="s">
        <v>14</v>
      </c>
      <c r="C215" s="4" t="s">
        <v>15</v>
      </c>
      <c r="D215" s="4" t="s">
        <v>491</v>
      </c>
      <c r="E215" s="4" t="s">
        <v>756</v>
      </c>
      <c r="F215" s="4" t="s">
        <v>757</v>
      </c>
      <c r="G215" s="4" t="s">
        <v>78</v>
      </c>
      <c r="H215" s="5" t="s">
        <v>758</v>
      </c>
      <c r="I215" s="4" t="s">
        <v>30</v>
      </c>
      <c r="J215" s="4" t="s">
        <v>86</v>
      </c>
      <c r="K215" s="5" t="s">
        <v>81</v>
      </c>
      <c r="L215" s="4" t="s">
        <v>759</v>
      </c>
      <c r="M215" s="4" t="s">
        <v>25</v>
      </c>
    </row>
    <row r="216" ht="50" customHeight="1" spans="1:13">
      <c r="A216" s="4">
        <v>235</v>
      </c>
      <c r="B216" s="4" t="s">
        <v>14</v>
      </c>
      <c r="C216" s="4" t="s">
        <v>15</v>
      </c>
      <c r="D216" s="4" t="s">
        <v>491</v>
      </c>
      <c r="E216" s="4" t="s">
        <v>760</v>
      </c>
      <c r="F216" s="4" t="s">
        <v>761</v>
      </c>
      <c r="G216" s="4" t="s">
        <v>78</v>
      </c>
      <c r="H216" s="5" t="s">
        <v>762</v>
      </c>
      <c r="I216" s="4" t="s">
        <v>30</v>
      </c>
      <c r="J216" s="4" t="s">
        <v>86</v>
      </c>
      <c r="K216" s="5" t="s">
        <v>81</v>
      </c>
      <c r="L216" s="4" t="s">
        <v>763</v>
      </c>
      <c r="M216" s="4" t="s">
        <v>25</v>
      </c>
    </row>
    <row r="217" ht="50" customHeight="1" spans="1:13">
      <c r="A217" s="4">
        <v>236</v>
      </c>
      <c r="B217" s="4" t="s">
        <v>14</v>
      </c>
      <c r="C217" s="4" t="s">
        <v>15</v>
      </c>
      <c r="D217" s="4" t="s">
        <v>491</v>
      </c>
      <c r="E217" s="4" t="s">
        <v>764</v>
      </c>
      <c r="F217" s="4" t="s">
        <v>765</v>
      </c>
      <c r="G217" s="4" t="s">
        <v>78</v>
      </c>
      <c r="H217" s="5" t="s">
        <v>766</v>
      </c>
      <c r="I217" s="4" t="s">
        <v>30</v>
      </c>
      <c r="J217" s="4" t="s">
        <v>86</v>
      </c>
      <c r="K217" s="5" t="s">
        <v>81</v>
      </c>
      <c r="L217" s="4" t="s">
        <v>763</v>
      </c>
      <c r="M217" s="4" t="s">
        <v>25</v>
      </c>
    </row>
    <row r="218" ht="50" customHeight="1" spans="1:13">
      <c r="A218" s="4">
        <v>237</v>
      </c>
      <c r="B218" s="4" t="s">
        <v>14</v>
      </c>
      <c r="C218" s="4" t="s">
        <v>15</v>
      </c>
      <c r="D218" s="4" t="s">
        <v>491</v>
      </c>
      <c r="E218" s="4" t="s">
        <v>767</v>
      </c>
      <c r="F218" s="4" t="s">
        <v>768</v>
      </c>
      <c r="G218" s="4" t="s">
        <v>78</v>
      </c>
      <c r="H218" s="5" t="s">
        <v>769</v>
      </c>
      <c r="I218" s="4" t="s">
        <v>30</v>
      </c>
      <c r="J218" s="4" t="s">
        <v>86</v>
      </c>
      <c r="K218" s="5" t="s">
        <v>81</v>
      </c>
      <c r="L218" s="4" t="s">
        <v>759</v>
      </c>
      <c r="M218" s="4" t="s">
        <v>25</v>
      </c>
    </row>
    <row r="219" ht="50" customHeight="1" spans="1:13">
      <c r="A219" s="4">
        <v>238</v>
      </c>
      <c r="B219" s="4" t="s">
        <v>14</v>
      </c>
      <c r="C219" s="4" t="s">
        <v>15</v>
      </c>
      <c r="D219" s="4" t="s">
        <v>491</v>
      </c>
      <c r="E219" s="4" t="s">
        <v>770</v>
      </c>
      <c r="F219" s="4" t="s">
        <v>771</v>
      </c>
      <c r="G219" s="4" t="s">
        <v>78</v>
      </c>
      <c r="H219" s="5" t="s">
        <v>772</v>
      </c>
      <c r="I219" s="4" t="s">
        <v>30</v>
      </c>
      <c r="J219" s="4" t="s">
        <v>86</v>
      </c>
      <c r="K219" s="5" t="s">
        <v>81</v>
      </c>
      <c r="L219" s="4" t="s">
        <v>759</v>
      </c>
      <c r="M219" s="4" t="s">
        <v>25</v>
      </c>
    </row>
    <row r="220" ht="50" customHeight="1" spans="1:13">
      <c r="A220" s="4">
        <v>239</v>
      </c>
      <c r="B220" s="4" t="s">
        <v>14</v>
      </c>
      <c r="C220" s="4" t="s">
        <v>15</v>
      </c>
      <c r="D220" s="4" t="s">
        <v>491</v>
      </c>
      <c r="E220" s="4" t="s">
        <v>773</v>
      </c>
      <c r="F220" s="4" t="s">
        <v>774</v>
      </c>
      <c r="G220" s="4" t="s">
        <v>78</v>
      </c>
      <c r="H220" s="5" t="s">
        <v>775</v>
      </c>
      <c r="I220" s="4" t="s">
        <v>30</v>
      </c>
      <c r="J220" s="4" t="s">
        <v>86</v>
      </c>
      <c r="K220" s="5" t="s">
        <v>81</v>
      </c>
      <c r="L220" s="4" t="s">
        <v>759</v>
      </c>
      <c r="M220" s="4" t="s">
        <v>25</v>
      </c>
    </row>
    <row r="221" ht="50" customHeight="1" spans="1:13">
      <c r="A221" s="4">
        <v>240</v>
      </c>
      <c r="B221" s="4" t="s">
        <v>14</v>
      </c>
      <c r="C221" s="4" t="s">
        <v>15</v>
      </c>
      <c r="D221" s="4" t="s">
        <v>491</v>
      </c>
      <c r="E221" s="4" t="s">
        <v>776</v>
      </c>
      <c r="F221" s="4" t="s">
        <v>777</v>
      </c>
      <c r="G221" s="4" t="s">
        <v>78</v>
      </c>
      <c r="H221" s="5" t="s">
        <v>778</v>
      </c>
      <c r="I221" s="4" t="s">
        <v>30</v>
      </c>
      <c r="J221" s="4" t="s">
        <v>86</v>
      </c>
      <c r="K221" s="5" t="s">
        <v>81</v>
      </c>
      <c r="L221" s="4" t="s">
        <v>779</v>
      </c>
      <c r="M221" s="4" t="s">
        <v>25</v>
      </c>
    </row>
    <row r="222" ht="50" customHeight="1" spans="1:13">
      <c r="A222" s="4">
        <v>241</v>
      </c>
      <c r="B222" s="4" t="s">
        <v>14</v>
      </c>
      <c r="C222" s="4" t="s">
        <v>15</v>
      </c>
      <c r="D222" s="4" t="s">
        <v>491</v>
      </c>
      <c r="E222" s="4" t="s">
        <v>780</v>
      </c>
      <c r="F222" s="4" t="s">
        <v>781</v>
      </c>
      <c r="G222" s="4" t="s">
        <v>78</v>
      </c>
      <c r="H222" s="5" t="s">
        <v>782</v>
      </c>
      <c r="I222" s="4" t="s">
        <v>30</v>
      </c>
      <c r="J222" s="4" t="s">
        <v>86</v>
      </c>
      <c r="K222" s="5" t="s">
        <v>81</v>
      </c>
      <c r="L222" s="4" t="s">
        <v>783</v>
      </c>
      <c r="M222" s="4" t="s">
        <v>25</v>
      </c>
    </row>
    <row r="223" ht="50" customHeight="1" spans="1:13">
      <c r="A223" s="4">
        <v>242</v>
      </c>
      <c r="B223" s="4" t="s">
        <v>14</v>
      </c>
      <c r="C223" s="4" t="s">
        <v>15</v>
      </c>
      <c r="D223" s="4" t="s">
        <v>784</v>
      </c>
      <c r="E223" s="4" t="s">
        <v>785</v>
      </c>
      <c r="F223" s="4" t="s">
        <v>786</v>
      </c>
      <c r="G223" s="4" t="s">
        <v>78</v>
      </c>
      <c r="H223" s="5" t="s">
        <v>787</v>
      </c>
      <c r="I223" s="4" t="s">
        <v>30</v>
      </c>
      <c r="J223" s="4" t="s">
        <v>86</v>
      </c>
      <c r="K223" s="5" t="s">
        <v>81</v>
      </c>
      <c r="L223" s="4" t="s">
        <v>788</v>
      </c>
      <c r="M223" s="4" t="s">
        <v>25</v>
      </c>
    </row>
    <row r="224" ht="50" customHeight="1" spans="1:13">
      <c r="A224" s="4">
        <v>243</v>
      </c>
      <c r="B224" s="4" t="s">
        <v>14</v>
      </c>
      <c r="C224" s="4" t="s">
        <v>15</v>
      </c>
      <c r="D224" s="4" t="s">
        <v>784</v>
      </c>
      <c r="E224" s="4" t="s">
        <v>789</v>
      </c>
      <c r="F224" s="4" t="s">
        <v>790</v>
      </c>
      <c r="G224" s="4" t="s">
        <v>78</v>
      </c>
      <c r="H224" s="5" t="s">
        <v>787</v>
      </c>
      <c r="I224" s="4" t="s">
        <v>30</v>
      </c>
      <c r="J224" s="4" t="s">
        <v>86</v>
      </c>
      <c r="K224" s="5" t="s">
        <v>81</v>
      </c>
      <c r="L224" s="4" t="s">
        <v>788</v>
      </c>
      <c r="M224" s="4" t="s">
        <v>25</v>
      </c>
    </row>
    <row r="225" ht="50" customHeight="1" spans="1:13">
      <c r="A225" s="4">
        <v>244</v>
      </c>
      <c r="B225" s="4" t="s">
        <v>14</v>
      </c>
      <c r="C225" s="4" t="s">
        <v>15</v>
      </c>
      <c r="D225" s="4" t="s">
        <v>784</v>
      </c>
      <c r="E225" s="4" t="s">
        <v>791</v>
      </c>
      <c r="F225" s="4" t="s">
        <v>792</v>
      </c>
      <c r="G225" s="4" t="s">
        <v>78</v>
      </c>
      <c r="H225" s="5" t="s">
        <v>787</v>
      </c>
      <c r="I225" s="4" t="s">
        <v>30</v>
      </c>
      <c r="J225" s="4" t="s">
        <v>86</v>
      </c>
      <c r="K225" s="5" t="s">
        <v>81</v>
      </c>
      <c r="L225" s="4" t="s">
        <v>788</v>
      </c>
      <c r="M225" s="4" t="s">
        <v>25</v>
      </c>
    </row>
    <row r="226" ht="50" customHeight="1" spans="1:13">
      <c r="A226" s="4">
        <v>245</v>
      </c>
      <c r="B226" s="4" t="s">
        <v>14</v>
      </c>
      <c r="C226" s="4" t="s">
        <v>15</v>
      </c>
      <c r="D226" s="4" t="s">
        <v>491</v>
      </c>
      <c r="E226" s="4" t="s">
        <v>793</v>
      </c>
      <c r="F226" s="4" t="s">
        <v>794</v>
      </c>
      <c r="G226" s="4" t="s">
        <v>78</v>
      </c>
      <c r="H226" s="5" t="s">
        <v>795</v>
      </c>
      <c r="I226" s="4" t="s">
        <v>30</v>
      </c>
      <c r="J226" s="4" t="s">
        <v>86</v>
      </c>
      <c r="K226" s="5" t="s">
        <v>81</v>
      </c>
      <c r="L226" s="4" t="s">
        <v>495</v>
      </c>
      <c r="M226" s="4" t="s">
        <v>25</v>
      </c>
    </row>
    <row r="227" ht="50" customHeight="1" spans="1:13">
      <c r="A227" s="4">
        <v>246</v>
      </c>
      <c r="B227" s="4" t="s">
        <v>14</v>
      </c>
      <c r="C227" s="4" t="s">
        <v>15</v>
      </c>
      <c r="D227" s="4" t="s">
        <v>491</v>
      </c>
      <c r="E227" s="4" t="s">
        <v>796</v>
      </c>
      <c r="F227" s="4" t="s">
        <v>797</v>
      </c>
      <c r="G227" s="4" t="s">
        <v>78</v>
      </c>
      <c r="H227" s="5" t="s">
        <v>798</v>
      </c>
      <c r="I227" s="4" t="s">
        <v>30</v>
      </c>
      <c r="J227" s="4" t="s">
        <v>86</v>
      </c>
      <c r="K227" s="5" t="s">
        <v>81</v>
      </c>
      <c r="L227" s="4" t="s">
        <v>799</v>
      </c>
      <c r="M227" s="4" t="s">
        <v>25</v>
      </c>
    </row>
    <row r="228" ht="50" customHeight="1" spans="1:13">
      <c r="A228" s="4">
        <v>247</v>
      </c>
      <c r="B228" s="4" t="s">
        <v>14</v>
      </c>
      <c r="C228" s="4" t="s">
        <v>15</v>
      </c>
      <c r="D228" s="4" t="s">
        <v>491</v>
      </c>
      <c r="E228" s="4" t="s">
        <v>800</v>
      </c>
      <c r="F228" s="4" t="s">
        <v>801</v>
      </c>
      <c r="G228" s="4" t="s">
        <v>78</v>
      </c>
      <c r="H228" s="5" t="s">
        <v>802</v>
      </c>
      <c r="I228" s="4" t="s">
        <v>30</v>
      </c>
      <c r="J228" s="4" t="s">
        <v>86</v>
      </c>
      <c r="K228" s="5" t="s">
        <v>81</v>
      </c>
      <c r="L228" s="4" t="s">
        <v>799</v>
      </c>
      <c r="M228" s="4" t="s">
        <v>25</v>
      </c>
    </row>
    <row r="229" ht="50" customHeight="1" spans="1:13">
      <c r="A229" s="4">
        <v>248</v>
      </c>
      <c r="B229" s="4" t="s">
        <v>14</v>
      </c>
      <c r="C229" s="4" t="s">
        <v>15</v>
      </c>
      <c r="D229" s="4" t="s">
        <v>491</v>
      </c>
      <c r="E229" s="4" t="s">
        <v>803</v>
      </c>
      <c r="F229" s="4" t="s">
        <v>804</v>
      </c>
      <c r="G229" s="4" t="s">
        <v>78</v>
      </c>
      <c r="H229" s="5" t="s">
        <v>805</v>
      </c>
      <c r="I229" s="4" t="s">
        <v>30</v>
      </c>
      <c r="J229" s="4" t="s">
        <v>86</v>
      </c>
      <c r="K229" s="5" t="s">
        <v>81</v>
      </c>
      <c r="L229" s="4" t="s">
        <v>799</v>
      </c>
      <c r="M229" s="4" t="s">
        <v>25</v>
      </c>
    </row>
    <row r="230" ht="50" customHeight="1" spans="1:13">
      <c r="A230" s="4">
        <v>249</v>
      </c>
      <c r="B230" s="4" t="s">
        <v>14</v>
      </c>
      <c r="C230" s="4" t="s">
        <v>15</v>
      </c>
      <c r="D230" s="4" t="s">
        <v>806</v>
      </c>
      <c r="E230" s="4" t="s">
        <v>807</v>
      </c>
      <c r="F230" s="4" t="s">
        <v>808</v>
      </c>
      <c r="G230" s="4" t="s">
        <v>78</v>
      </c>
      <c r="H230" s="5" t="s">
        <v>809</v>
      </c>
      <c r="I230" s="4" t="s">
        <v>30</v>
      </c>
      <c r="J230" s="4" t="s">
        <v>810</v>
      </c>
      <c r="K230" s="5" t="s">
        <v>81</v>
      </c>
      <c r="L230" s="4" t="s">
        <v>811</v>
      </c>
      <c r="M230" s="4" t="s">
        <v>25</v>
      </c>
    </row>
    <row r="231" ht="50" customHeight="1" spans="1:13">
      <c r="A231" s="4">
        <v>250</v>
      </c>
      <c r="B231" s="4" t="s">
        <v>14</v>
      </c>
      <c r="C231" s="4" t="s">
        <v>15</v>
      </c>
      <c r="D231" s="4" t="s">
        <v>812</v>
      </c>
      <c r="E231" s="4" t="s">
        <v>813</v>
      </c>
      <c r="F231" s="4" t="s">
        <v>814</v>
      </c>
      <c r="G231" s="4" t="s">
        <v>78</v>
      </c>
      <c r="H231" s="5" t="s">
        <v>815</v>
      </c>
      <c r="I231" s="4" t="s">
        <v>30</v>
      </c>
      <c r="J231" s="4" t="s">
        <v>810</v>
      </c>
      <c r="K231" s="5" t="s">
        <v>81</v>
      </c>
      <c r="L231" s="4" t="s">
        <v>816</v>
      </c>
      <c r="M231" s="4" t="s">
        <v>25</v>
      </c>
    </row>
    <row r="232" ht="50" customHeight="1" spans="1:13">
      <c r="A232" s="4">
        <v>251</v>
      </c>
      <c r="B232" s="4" t="s">
        <v>14</v>
      </c>
      <c r="C232" s="4" t="s">
        <v>15</v>
      </c>
      <c r="D232" s="4" t="s">
        <v>812</v>
      </c>
      <c r="E232" s="4" t="s">
        <v>817</v>
      </c>
      <c r="F232" s="4" t="s">
        <v>818</v>
      </c>
      <c r="G232" s="4" t="s">
        <v>78</v>
      </c>
      <c r="H232" s="5" t="s">
        <v>819</v>
      </c>
      <c r="I232" s="4" t="s">
        <v>30</v>
      </c>
      <c r="J232" s="4" t="s">
        <v>810</v>
      </c>
      <c r="K232" s="5" t="s">
        <v>81</v>
      </c>
      <c r="L232" s="4" t="s">
        <v>811</v>
      </c>
      <c r="M232" s="4" t="s">
        <v>25</v>
      </c>
    </row>
    <row r="233" ht="50" customHeight="1" spans="1:13">
      <c r="A233" s="4">
        <v>252</v>
      </c>
      <c r="B233" s="4" t="s">
        <v>14</v>
      </c>
      <c r="C233" s="4" t="s">
        <v>15</v>
      </c>
      <c r="D233" s="4" t="s">
        <v>812</v>
      </c>
      <c r="E233" s="4" t="s">
        <v>820</v>
      </c>
      <c r="F233" s="4" t="s">
        <v>821</v>
      </c>
      <c r="G233" s="4" t="s">
        <v>78</v>
      </c>
      <c r="H233" s="5" t="s">
        <v>822</v>
      </c>
      <c r="I233" s="4" t="s">
        <v>30</v>
      </c>
      <c r="J233" s="4" t="s">
        <v>810</v>
      </c>
      <c r="K233" s="5" t="s">
        <v>81</v>
      </c>
      <c r="L233" s="4" t="s">
        <v>811</v>
      </c>
      <c r="M233" s="4" t="s">
        <v>25</v>
      </c>
    </row>
    <row r="234" ht="50" customHeight="1" spans="1:13">
      <c r="A234" s="4">
        <v>253</v>
      </c>
      <c r="B234" s="4" t="s">
        <v>14</v>
      </c>
      <c r="C234" s="4" t="s">
        <v>15</v>
      </c>
      <c r="D234" s="4" t="s">
        <v>812</v>
      </c>
      <c r="E234" s="4" t="s">
        <v>823</v>
      </c>
      <c r="F234" s="4" t="s">
        <v>824</v>
      </c>
      <c r="G234" s="4" t="s">
        <v>78</v>
      </c>
      <c r="H234" s="5" t="s">
        <v>825</v>
      </c>
      <c r="I234" s="4" t="s">
        <v>30</v>
      </c>
      <c r="J234" s="4" t="s">
        <v>810</v>
      </c>
      <c r="K234" s="5" t="s">
        <v>81</v>
      </c>
      <c r="L234" s="4" t="s">
        <v>811</v>
      </c>
      <c r="M234" s="4" t="s">
        <v>25</v>
      </c>
    </row>
    <row r="235" ht="50" customHeight="1" spans="1:13">
      <c r="A235" s="4">
        <v>254</v>
      </c>
      <c r="B235" s="4" t="s">
        <v>14</v>
      </c>
      <c r="C235" s="4" t="s">
        <v>15</v>
      </c>
      <c r="D235" s="4" t="s">
        <v>812</v>
      </c>
      <c r="E235" s="4" t="s">
        <v>826</v>
      </c>
      <c r="F235" s="4" t="s">
        <v>827</v>
      </c>
      <c r="G235" s="4" t="s">
        <v>78</v>
      </c>
      <c r="H235" s="5" t="s">
        <v>828</v>
      </c>
      <c r="I235" s="4" t="s">
        <v>30</v>
      </c>
      <c r="J235" s="4" t="s">
        <v>810</v>
      </c>
      <c r="K235" s="5" t="s">
        <v>81</v>
      </c>
      <c r="L235" s="4" t="s">
        <v>811</v>
      </c>
      <c r="M235" s="4" t="s">
        <v>25</v>
      </c>
    </row>
    <row r="236" ht="50" customHeight="1" spans="1:13">
      <c r="A236" s="4">
        <v>255</v>
      </c>
      <c r="B236" s="4" t="s">
        <v>14</v>
      </c>
      <c r="C236" s="4" t="s">
        <v>15</v>
      </c>
      <c r="D236" s="4" t="s">
        <v>812</v>
      </c>
      <c r="E236" s="4" t="s">
        <v>829</v>
      </c>
      <c r="F236" s="4" t="s">
        <v>830</v>
      </c>
      <c r="G236" s="4" t="s">
        <v>78</v>
      </c>
      <c r="H236" s="5" t="s">
        <v>831</v>
      </c>
      <c r="I236" s="4" t="s">
        <v>30</v>
      </c>
      <c r="J236" s="4" t="s">
        <v>810</v>
      </c>
      <c r="K236" s="5" t="s">
        <v>81</v>
      </c>
      <c r="L236" s="4" t="s">
        <v>811</v>
      </c>
      <c r="M236" s="4" t="s">
        <v>25</v>
      </c>
    </row>
    <row r="237" ht="50" customHeight="1" spans="1:13">
      <c r="A237" s="4">
        <v>256</v>
      </c>
      <c r="B237" s="4" t="s">
        <v>14</v>
      </c>
      <c r="C237" s="4" t="s">
        <v>15</v>
      </c>
      <c r="D237" s="4" t="s">
        <v>812</v>
      </c>
      <c r="E237" s="4" t="s">
        <v>832</v>
      </c>
      <c r="F237" s="4" t="s">
        <v>833</v>
      </c>
      <c r="G237" s="4" t="s">
        <v>78</v>
      </c>
      <c r="H237" s="5" t="s">
        <v>834</v>
      </c>
      <c r="I237" s="4" t="s">
        <v>30</v>
      </c>
      <c r="J237" s="4" t="s">
        <v>810</v>
      </c>
      <c r="K237" s="5" t="s">
        <v>81</v>
      </c>
      <c r="L237" s="4" t="s">
        <v>811</v>
      </c>
      <c r="M237" s="4" t="s">
        <v>25</v>
      </c>
    </row>
    <row r="238" ht="50" customHeight="1" spans="1:13">
      <c r="A238" s="4">
        <v>257</v>
      </c>
      <c r="B238" s="4" t="s">
        <v>14</v>
      </c>
      <c r="C238" s="4" t="s">
        <v>15</v>
      </c>
      <c r="D238" s="4" t="s">
        <v>835</v>
      </c>
      <c r="E238" s="4" t="s">
        <v>836</v>
      </c>
      <c r="F238" s="4" t="s">
        <v>837</v>
      </c>
      <c r="G238" s="4" t="s">
        <v>78</v>
      </c>
      <c r="H238" s="5" t="s">
        <v>838</v>
      </c>
      <c r="I238" s="4" t="s">
        <v>30</v>
      </c>
      <c r="J238" s="4" t="s">
        <v>810</v>
      </c>
      <c r="K238" s="5" t="s">
        <v>81</v>
      </c>
      <c r="L238" s="4" t="s">
        <v>811</v>
      </c>
      <c r="M238" s="4" t="s">
        <v>25</v>
      </c>
    </row>
    <row r="239" ht="50" customHeight="1" spans="1:13">
      <c r="A239" s="4">
        <v>258</v>
      </c>
      <c r="B239" s="4" t="s">
        <v>14</v>
      </c>
      <c r="C239" s="4" t="s">
        <v>15</v>
      </c>
      <c r="D239" s="4" t="s">
        <v>812</v>
      </c>
      <c r="E239" s="4" t="s">
        <v>839</v>
      </c>
      <c r="F239" s="4" t="s">
        <v>840</v>
      </c>
      <c r="G239" s="4" t="s">
        <v>78</v>
      </c>
      <c r="H239" s="5" t="s">
        <v>822</v>
      </c>
      <c r="I239" s="4" t="s">
        <v>30</v>
      </c>
      <c r="J239" s="4" t="s">
        <v>810</v>
      </c>
      <c r="K239" s="5" t="s">
        <v>81</v>
      </c>
      <c r="L239" s="4" t="s">
        <v>811</v>
      </c>
      <c r="M239" s="4" t="s">
        <v>25</v>
      </c>
    </row>
    <row r="240" ht="50" customHeight="1" spans="1:13">
      <c r="A240" s="4">
        <v>259</v>
      </c>
      <c r="B240" s="4" t="s">
        <v>14</v>
      </c>
      <c r="C240" s="4" t="s">
        <v>15</v>
      </c>
      <c r="D240" s="4" t="s">
        <v>812</v>
      </c>
      <c r="E240" s="4" t="s">
        <v>841</v>
      </c>
      <c r="F240" s="4" t="s">
        <v>842</v>
      </c>
      <c r="G240" s="4" t="s">
        <v>78</v>
      </c>
      <c r="H240" s="5" t="s">
        <v>843</v>
      </c>
      <c r="I240" s="4" t="s">
        <v>30</v>
      </c>
      <c r="J240" s="4" t="s">
        <v>810</v>
      </c>
      <c r="K240" s="5" t="s">
        <v>81</v>
      </c>
      <c r="L240" s="4" t="s">
        <v>811</v>
      </c>
      <c r="M240" s="4" t="s">
        <v>25</v>
      </c>
    </row>
    <row r="241" ht="50" customHeight="1" spans="1:13">
      <c r="A241" s="4">
        <v>260</v>
      </c>
      <c r="B241" s="4" t="s">
        <v>14</v>
      </c>
      <c r="C241" s="4" t="s">
        <v>15</v>
      </c>
      <c r="D241" s="4" t="s">
        <v>812</v>
      </c>
      <c r="E241" s="4" t="s">
        <v>844</v>
      </c>
      <c r="F241" s="4" t="s">
        <v>845</v>
      </c>
      <c r="G241" s="4" t="s">
        <v>78</v>
      </c>
      <c r="H241" s="5" t="s">
        <v>846</v>
      </c>
      <c r="I241" s="4" t="s">
        <v>30</v>
      </c>
      <c r="J241" s="4" t="s">
        <v>810</v>
      </c>
      <c r="K241" s="5" t="s">
        <v>81</v>
      </c>
      <c r="L241" s="4" t="s">
        <v>811</v>
      </c>
      <c r="M241" s="4" t="s">
        <v>25</v>
      </c>
    </row>
    <row r="242" ht="50" customHeight="1" spans="1:13">
      <c r="A242" s="4">
        <v>261</v>
      </c>
      <c r="B242" s="4" t="s">
        <v>14</v>
      </c>
      <c r="C242" s="4" t="s">
        <v>15</v>
      </c>
      <c r="D242" s="4" t="s">
        <v>835</v>
      </c>
      <c r="E242" s="4" t="s">
        <v>847</v>
      </c>
      <c r="F242" s="4" t="s">
        <v>848</v>
      </c>
      <c r="G242" s="4" t="s">
        <v>78</v>
      </c>
      <c r="H242" s="5" t="s">
        <v>849</v>
      </c>
      <c r="I242" s="4" t="s">
        <v>30</v>
      </c>
      <c r="J242" s="4" t="s">
        <v>810</v>
      </c>
      <c r="K242" s="5" t="s">
        <v>81</v>
      </c>
      <c r="L242" s="4" t="s">
        <v>850</v>
      </c>
      <c r="M242" s="4" t="s">
        <v>25</v>
      </c>
    </row>
    <row r="243" ht="50" customHeight="1" spans="1:13">
      <c r="A243" s="4">
        <v>262</v>
      </c>
      <c r="B243" s="4" t="s">
        <v>14</v>
      </c>
      <c r="C243" s="4" t="s">
        <v>15</v>
      </c>
      <c r="D243" s="4" t="s">
        <v>835</v>
      </c>
      <c r="E243" s="4" t="s">
        <v>851</v>
      </c>
      <c r="F243" s="4" t="s">
        <v>852</v>
      </c>
      <c r="G243" s="4" t="s">
        <v>78</v>
      </c>
      <c r="H243" s="5" t="s">
        <v>853</v>
      </c>
      <c r="I243" s="4" t="s">
        <v>30</v>
      </c>
      <c r="J243" s="4" t="s">
        <v>810</v>
      </c>
      <c r="K243" s="5" t="s">
        <v>81</v>
      </c>
      <c r="L243" s="4" t="s">
        <v>854</v>
      </c>
      <c r="M243" s="4" t="s">
        <v>25</v>
      </c>
    </row>
    <row r="244" ht="50" customHeight="1" spans="1:13">
      <c r="A244" s="4">
        <v>263</v>
      </c>
      <c r="B244" s="4" t="s">
        <v>14</v>
      </c>
      <c r="C244" s="4" t="s">
        <v>15</v>
      </c>
      <c r="D244" s="4" t="s">
        <v>812</v>
      </c>
      <c r="E244" s="4" t="s">
        <v>855</v>
      </c>
      <c r="F244" s="4" t="s">
        <v>856</v>
      </c>
      <c r="G244" s="4" t="s">
        <v>78</v>
      </c>
      <c r="H244" s="5" t="s">
        <v>857</v>
      </c>
      <c r="I244" s="4" t="s">
        <v>30</v>
      </c>
      <c r="J244" s="4" t="s">
        <v>810</v>
      </c>
      <c r="K244" s="5" t="s">
        <v>81</v>
      </c>
      <c r="L244" s="4" t="s">
        <v>811</v>
      </c>
      <c r="M244" s="4" t="s">
        <v>25</v>
      </c>
    </row>
    <row r="245" ht="50" customHeight="1" spans="1:13">
      <c r="A245" s="4">
        <v>264</v>
      </c>
      <c r="B245" s="4" t="s">
        <v>14</v>
      </c>
      <c r="C245" s="4" t="s">
        <v>15</v>
      </c>
      <c r="D245" s="4" t="s">
        <v>812</v>
      </c>
      <c r="E245" s="4" t="s">
        <v>858</v>
      </c>
      <c r="F245" s="4" t="s">
        <v>859</v>
      </c>
      <c r="G245" s="4" t="s">
        <v>78</v>
      </c>
      <c r="H245" s="5" t="s">
        <v>860</v>
      </c>
      <c r="I245" s="4" t="s">
        <v>30</v>
      </c>
      <c r="J245" s="4" t="s">
        <v>861</v>
      </c>
      <c r="K245" s="5" t="s">
        <v>81</v>
      </c>
      <c r="L245" s="4" t="s">
        <v>862</v>
      </c>
      <c r="M245" s="4" t="s">
        <v>25</v>
      </c>
    </row>
    <row r="246" ht="50" customHeight="1" spans="1:13">
      <c r="A246" s="4">
        <v>265</v>
      </c>
      <c r="B246" s="4" t="s">
        <v>14</v>
      </c>
      <c r="C246" s="4" t="s">
        <v>15</v>
      </c>
      <c r="D246" s="4" t="s">
        <v>812</v>
      </c>
      <c r="E246" s="4" t="s">
        <v>863</v>
      </c>
      <c r="F246" s="4" t="s">
        <v>864</v>
      </c>
      <c r="G246" s="4" t="s">
        <v>78</v>
      </c>
      <c r="H246" s="5" t="s">
        <v>865</v>
      </c>
      <c r="I246" s="4" t="s">
        <v>30</v>
      </c>
      <c r="J246" s="4" t="s">
        <v>861</v>
      </c>
      <c r="K246" s="5" t="s">
        <v>81</v>
      </c>
      <c r="L246" s="4" t="s">
        <v>866</v>
      </c>
      <c r="M246" s="4" t="s">
        <v>25</v>
      </c>
    </row>
    <row r="247" ht="50" customHeight="1" spans="1:13">
      <c r="A247" s="4">
        <v>266</v>
      </c>
      <c r="B247" s="4" t="s">
        <v>14</v>
      </c>
      <c r="C247" s="4" t="s">
        <v>15</v>
      </c>
      <c r="D247" s="4" t="s">
        <v>812</v>
      </c>
      <c r="E247" s="4" t="s">
        <v>867</v>
      </c>
      <c r="F247" s="4" t="s">
        <v>868</v>
      </c>
      <c r="G247" s="4" t="s">
        <v>78</v>
      </c>
      <c r="H247" s="5" t="s">
        <v>869</v>
      </c>
      <c r="I247" s="4" t="s">
        <v>30</v>
      </c>
      <c r="J247" s="4" t="s">
        <v>861</v>
      </c>
      <c r="K247" s="5" t="s">
        <v>81</v>
      </c>
      <c r="L247" s="4" t="s">
        <v>870</v>
      </c>
      <c r="M247" s="4" t="s">
        <v>25</v>
      </c>
    </row>
    <row r="248" ht="50" customHeight="1" spans="1:13">
      <c r="A248" s="4">
        <v>267</v>
      </c>
      <c r="B248" s="4" t="s">
        <v>14</v>
      </c>
      <c r="C248" s="4" t="s">
        <v>15</v>
      </c>
      <c r="D248" s="4" t="s">
        <v>812</v>
      </c>
      <c r="E248" s="4" t="s">
        <v>871</v>
      </c>
      <c r="F248" s="4" t="s">
        <v>872</v>
      </c>
      <c r="G248" s="4" t="s">
        <v>78</v>
      </c>
      <c r="H248" s="5" t="s">
        <v>873</v>
      </c>
      <c r="I248" s="4" t="s">
        <v>30</v>
      </c>
      <c r="J248" s="4" t="s">
        <v>861</v>
      </c>
      <c r="K248" s="5" t="s">
        <v>81</v>
      </c>
      <c r="L248" s="4" t="s">
        <v>870</v>
      </c>
      <c r="M248" s="4" t="s">
        <v>25</v>
      </c>
    </row>
    <row r="249" ht="50" customHeight="1" spans="1:13">
      <c r="A249" s="4">
        <v>268</v>
      </c>
      <c r="B249" s="4" t="s">
        <v>14</v>
      </c>
      <c r="C249" s="4" t="s">
        <v>15</v>
      </c>
      <c r="D249" s="4" t="s">
        <v>812</v>
      </c>
      <c r="E249" s="4" t="s">
        <v>874</v>
      </c>
      <c r="F249" s="4" t="s">
        <v>875</v>
      </c>
      <c r="G249" s="4" t="s">
        <v>78</v>
      </c>
      <c r="H249" s="5" t="s">
        <v>876</v>
      </c>
      <c r="I249" s="4" t="s">
        <v>30</v>
      </c>
      <c r="J249" s="4" t="s">
        <v>861</v>
      </c>
      <c r="K249" s="5" t="s">
        <v>81</v>
      </c>
      <c r="L249" s="4" t="s">
        <v>870</v>
      </c>
      <c r="M249" s="4" t="s">
        <v>25</v>
      </c>
    </row>
    <row r="250" ht="50" customHeight="1" spans="1:13">
      <c r="A250" s="4">
        <v>269</v>
      </c>
      <c r="B250" s="4" t="s">
        <v>14</v>
      </c>
      <c r="C250" s="4" t="s">
        <v>15</v>
      </c>
      <c r="D250" s="4" t="s">
        <v>812</v>
      </c>
      <c r="E250" s="4" t="s">
        <v>877</v>
      </c>
      <c r="F250" s="4" t="s">
        <v>878</v>
      </c>
      <c r="G250" s="4" t="s">
        <v>78</v>
      </c>
      <c r="H250" s="5" t="s">
        <v>879</v>
      </c>
      <c r="I250" s="4" t="s">
        <v>30</v>
      </c>
      <c r="J250" s="4" t="s">
        <v>861</v>
      </c>
      <c r="K250" s="5" t="s">
        <v>81</v>
      </c>
      <c r="L250" s="4" t="s">
        <v>880</v>
      </c>
      <c r="M250" s="4" t="s">
        <v>25</v>
      </c>
    </row>
    <row r="251" ht="50" customHeight="1" spans="1:13">
      <c r="A251" s="4">
        <v>270</v>
      </c>
      <c r="B251" s="4" t="s">
        <v>14</v>
      </c>
      <c r="C251" s="4" t="s">
        <v>15</v>
      </c>
      <c r="D251" s="4" t="s">
        <v>812</v>
      </c>
      <c r="E251" s="4" t="s">
        <v>881</v>
      </c>
      <c r="F251" s="4" t="s">
        <v>882</v>
      </c>
      <c r="G251" s="4" t="s">
        <v>78</v>
      </c>
      <c r="H251" s="5" t="s">
        <v>883</v>
      </c>
      <c r="I251" s="4" t="s">
        <v>30</v>
      </c>
      <c r="J251" s="4" t="s">
        <v>861</v>
      </c>
      <c r="K251" s="5" t="s">
        <v>81</v>
      </c>
      <c r="L251" s="4" t="s">
        <v>884</v>
      </c>
      <c r="M251" s="4" t="s">
        <v>25</v>
      </c>
    </row>
    <row r="252" ht="50" customHeight="1" spans="1:13">
      <c r="A252" s="4">
        <v>271</v>
      </c>
      <c r="B252" s="4" t="s">
        <v>14</v>
      </c>
      <c r="C252" s="4" t="s">
        <v>15</v>
      </c>
      <c r="D252" s="4" t="s">
        <v>812</v>
      </c>
      <c r="E252" s="4" t="s">
        <v>885</v>
      </c>
      <c r="F252" s="4" t="s">
        <v>886</v>
      </c>
      <c r="G252" s="4" t="s">
        <v>78</v>
      </c>
      <c r="H252" s="5" t="s">
        <v>887</v>
      </c>
      <c r="I252" s="4" t="s">
        <v>30</v>
      </c>
      <c r="J252" s="4" t="s">
        <v>861</v>
      </c>
      <c r="K252" s="5" t="s">
        <v>81</v>
      </c>
      <c r="L252" s="4" t="s">
        <v>870</v>
      </c>
      <c r="M252" s="4" t="s">
        <v>25</v>
      </c>
    </row>
    <row r="253" ht="50" customHeight="1" spans="1:13">
      <c r="A253" s="4">
        <v>272</v>
      </c>
      <c r="B253" s="4" t="s">
        <v>14</v>
      </c>
      <c r="C253" s="4" t="s">
        <v>15</v>
      </c>
      <c r="D253" s="4" t="s">
        <v>812</v>
      </c>
      <c r="E253" s="4" t="s">
        <v>888</v>
      </c>
      <c r="F253" s="4" t="s">
        <v>889</v>
      </c>
      <c r="G253" s="4" t="s">
        <v>78</v>
      </c>
      <c r="H253" s="5" t="s">
        <v>890</v>
      </c>
      <c r="I253" s="4" t="s">
        <v>30</v>
      </c>
      <c r="J253" s="4" t="s">
        <v>861</v>
      </c>
      <c r="K253" s="5" t="s">
        <v>81</v>
      </c>
      <c r="L253" s="4" t="s">
        <v>870</v>
      </c>
      <c r="M253" s="4" t="s">
        <v>25</v>
      </c>
    </row>
    <row r="254" ht="50" customHeight="1" spans="1:13">
      <c r="A254" s="4">
        <v>273</v>
      </c>
      <c r="B254" s="4" t="s">
        <v>14</v>
      </c>
      <c r="C254" s="4" t="s">
        <v>15</v>
      </c>
      <c r="D254" s="4" t="s">
        <v>812</v>
      </c>
      <c r="E254" s="4" t="s">
        <v>891</v>
      </c>
      <c r="F254" s="4" t="s">
        <v>892</v>
      </c>
      <c r="G254" s="4" t="s">
        <v>78</v>
      </c>
      <c r="H254" s="5" t="s">
        <v>893</v>
      </c>
      <c r="I254" s="4" t="s">
        <v>30</v>
      </c>
      <c r="J254" s="4" t="s">
        <v>861</v>
      </c>
      <c r="K254" s="5" t="s">
        <v>81</v>
      </c>
      <c r="L254" s="4" t="s">
        <v>870</v>
      </c>
      <c r="M254" s="4" t="s">
        <v>25</v>
      </c>
    </row>
    <row r="255" ht="50" customHeight="1" spans="1:13">
      <c r="A255" s="4">
        <v>274</v>
      </c>
      <c r="B255" s="4" t="s">
        <v>14</v>
      </c>
      <c r="C255" s="4" t="s">
        <v>15</v>
      </c>
      <c r="D255" s="4" t="s">
        <v>894</v>
      </c>
      <c r="E255" s="4" t="s">
        <v>895</v>
      </c>
      <c r="F255" s="4" t="s">
        <v>896</v>
      </c>
      <c r="G255" s="4" t="s">
        <v>78</v>
      </c>
      <c r="H255" s="5" t="s">
        <v>897</v>
      </c>
      <c r="I255" s="4" t="s">
        <v>30</v>
      </c>
      <c r="J255" s="4" t="s">
        <v>898</v>
      </c>
      <c r="K255" s="5" t="s">
        <v>81</v>
      </c>
      <c r="L255" s="4" t="s">
        <v>899</v>
      </c>
      <c r="M255" s="4" t="s">
        <v>25</v>
      </c>
    </row>
    <row r="256" ht="50" customHeight="1" spans="1:13">
      <c r="A256" s="4">
        <v>275</v>
      </c>
      <c r="B256" s="4" t="s">
        <v>14</v>
      </c>
      <c r="C256" s="4" t="s">
        <v>15</v>
      </c>
      <c r="D256" s="4" t="s">
        <v>465</v>
      </c>
      <c r="E256" s="4" t="s">
        <v>900</v>
      </c>
      <c r="F256" s="4" t="s">
        <v>901</v>
      </c>
      <c r="G256" s="4" t="s">
        <v>78</v>
      </c>
      <c r="H256" s="5" t="s">
        <v>902</v>
      </c>
      <c r="I256" s="4" t="s">
        <v>30</v>
      </c>
      <c r="J256" s="4" t="s">
        <v>86</v>
      </c>
      <c r="K256" s="5" t="s">
        <v>81</v>
      </c>
      <c r="L256" s="4" t="s">
        <v>903</v>
      </c>
      <c r="M256" s="4" t="s">
        <v>25</v>
      </c>
    </row>
    <row r="257" ht="50" customHeight="1" spans="1:13">
      <c r="A257" s="4">
        <v>276</v>
      </c>
      <c r="B257" s="4" t="s">
        <v>14</v>
      </c>
      <c r="C257" s="4" t="s">
        <v>15</v>
      </c>
      <c r="D257" s="4" t="s">
        <v>465</v>
      </c>
      <c r="E257" s="4" t="s">
        <v>904</v>
      </c>
      <c r="F257" s="4" t="s">
        <v>905</v>
      </c>
      <c r="G257" s="4" t="s">
        <v>78</v>
      </c>
      <c r="H257" s="5" t="s">
        <v>906</v>
      </c>
      <c r="I257" s="4" t="s">
        <v>30</v>
      </c>
      <c r="J257" s="4" t="s">
        <v>86</v>
      </c>
      <c r="K257" s="5" t="s">
        <v>81</v>
      </c>
      <c r="L257" s="4" t="s">
        <v>907</v>
      </c>
      <c r="M257" s="4" t="s">
        <v>25</v>
      </c>
    </row>
    <row r="258" ht="50" customHeight="1" spans="1:13">
      <c r="A258" s="4">
        <v>277</v>
      </c>
      <c r="B258" s="4" t="s">
        <v>14</v>
      </c>
      <c r="C258" s="4" t="s">
        <v>15</v>
      </c>
      <c r="D258" s="4" t="s">
        <v>465</v>
      </c>
      <c r="E258" s="4" t="s">
        <v>908</v>
      </c>
      <c r="F258" s="4" t="s">
        <v>909</v>
      </c>
      <c r="G258" s="4" t="s">
        <v>78</v>
      </c>
      <c r="H258" s="5" t="s">
        <v>910</v>
      </c>
      <c r="I258" s="4" t="s">
        <v>30</v>
      </c>
      <c r="J258" s="4" t="s">
        <v>86</v>
      </c>
      <c r="K258" s="5" t="s">
        <v>81</v>
      </c>
      <c r="L258" s="4" t="s">
        <v>123</v>
      </c>
      <c r="M258" s="4" t="s">
        <v>25</v>
      </c>
    </row>
    <row r="259" ht="50" customHeight="1" spans="1:13">
      <c r="A259" s="4">
        <v>278</v>
      </c>
      <c r="B259" s="4" t="s">
        <v>14</v>
      </c>
      <c r="C259" s="4" t="s">
        <v>15</v>
      </c>
      <c r="D259" s="4" t="s">
        <v>465</v>
      </c>
      <c r="E259" s="4" t="s">
        <v>911</v>
      </c>
      <c r="F259" s="4" t="s">
        <v>912</v>
      </c>
      <c r="G259" s="4" t="s">
        <v>78</v>
      </c>
      <c r="H259" s="5" t="s">
        <v>913</v>
      </c>
      <c r="I259" s="4" t="s">
        <v>30</v>
      </c>
      <c r="J259" s="4" t="s">
        <v>86</v>
      </c>
      <c r="K259" s="5" t="s">
        <v>81</v>
      </c>
      <c r="L259" s="4" t="s">
        <v>914</v>
      </c>
      <c r="M259" s="4" t="s">
        <v>25</v>
      </c>
    </row>
    <row r="260" ht="50" customHeight="1" spans="1:13">
      <c r="A260" s="4">
        <v>279</v>
      </c>
      <c r="B260" s="4" t="s">
        <v>14</v>
      </c>
      <c r="C260" s="4" t="s">
        <v>15</v>
      </c>
      <c r="D260" s="4" t="s">
        <v>465</v>
      </c>
      <c r="E260" s="4" t="s">
        <v>915</v>
      </c>
      <c r="F260" s="4" t="s">
        <v>916</v>
      </c>
      <c r="G260" s="4" t="s">
        <v>78</v>
      </c>
      <c r="H260" s="5" t="s">
        <v>917</v>
      </c>
      <c r="I260" s="4" t="s">
        <v>30</v>
      </c>
      <c r="J260" s="4" t="s">
        <v>86</v>
      </c>
      <c r="K260" s="5" t="s">
        <v>81</v>
      </c>
      <c r="L260" s="4" t="s">
        <v>918</v>
      </c>
      <c r="M260" s="4" t="s">
        <v>25</v>
      </c>
    </row>
    <row r="261" ht="50" customHeight="1" spans="1:13">
      <c r="A261" s="4">
        <v>280</v>
      </c>
      <c r="B261" s="4" t="s">
        <v>14</v>
      </c>
      <c r="C261" s="4" t="s">
        <v>15</v>
      </c>
      <c r="D261" s="4" t="s">
        <v>465</v>
      </c>
      <c r="E261" s="4" t="s">
        <v>919</v>
      </c>
      <c r="F261" s="4" t="s">
        <v>920</v>
      </c>
      <c r="G261" s="4" t="s">
        <v>78</v>
      </c>
      <c r="H261" s="5" t="s">
        <v>921</v>
      </c>
      <c r="I261" s="4" t="s">
        <v>30</v>
      </c>
      <c r="J261" s="4" t="s">
        <v>86</v>
      </c>
      <c r="K261" s="5" t="s">
        <v>81</v>
      </c>
      <c r="L261" s="4" t="s">
        <v>922</v>
      </c>
      <c r="M261" s="4" t="s">
        <v>25</v>
      </c>
    </row>
    <row r="262" ht="50" customHeight="1" spans="1:13">
      <c r="A262" s="4">
        <v>281</v>
      </c>
      <c r="B262" s="4" t="s">
        <v>14</v>
      </c>
      <c r="C262" s="4" t="s">
        <v>15</v>
      </c>
      <c r="D262" s="4" t="s">
        <v>465</v>
      </c>
      <c r="E262" s="4" t="s">
        <v>923</v>
      </c>
      <c r="F262" s="4" t="s">
        <v>924</v>
      </c>
      <c r="G262" s="4" t="s">
        <v>78</v>
      </c>
      <c r="H262" s="5" t="s">
        <v>925</v>
      </c>
      <c r="I262" s="4" t="s">
        <v>30</v>
      </c>
      <c r="J262" s="4" t="s">
        <v>86</v>
      </c>
      <c r="K262" s="5" t="s">
        <v>81</v>
      </c>
      <c r="L262" s="4" t="s">
        <v>926</v>
      </c>
      <c r="M262" s="4" t="s">
        <v>25</v>
      </c>
    </row>
    <row r="263" ht="50" customHeight="1" spans="1:13">
      <c r="A263" s="4">
        <v>282</v>
      </c>
      <c r="B263" s="4" t="s">
        <v>14</v>
      </c>
      <c r="C263" s="4" t="s">
        <v>15</v>
      </c>
      <c r="D263" s="4" t="s">
        <v>465</v>
      </c>
      <c r="E263" s="4" t="s">
        <v>927</v>
      </c>
      <c r="F263" s="4" t="s">
        <v>928</v>
      </c>
      <c r="G263" s="4" t="s">
        <v>78</v>
      </c>
      <c r="H263" s="5" t="s">
        <v>929</v>
      </c>
      <c r="I263" s="4" t="s">
        <v>30</v>
      </c>
      <c r="J263" s="4" t="s">
        <v>86</v>
      </c>
      <c r="K263" s="5" t="s">
        <v>81</v>
      </c>
      <c r="L263" s="4" t="s">
        <v>930</v>
      </c>
      <c r="M263" s="4" t="s">
        <v>25</v>
      </c>
    </row>
    <row r="264" ht="50" customHeight="1" spans="1:13">
      <c r="A264" s="4">
        <v>283</v>
      </c>
      <c r="B264" s="4" t="s">
        <v>14</v>
      </c>
      <c r="C264" s="4" t="s">
        <v>15</v>
      </c>
      <c r="D264" s="4" t="s">
        <v>465</v>
      </c>
      <c r="E264" s="4" t="s">
        <v>931</v>
      </c>
      <c r="F264" s="4" t="s">
        <v>932</v>
      </c>
      <c r="G264" s="4" t="s">
        <v>78</v>
      </c>
      <c r="H264" s="5" t="s">
        <v>933</v>
      </c>
      <c r="I264" s="4" t="s">
        <v>30</v>
      </c>
      <c r="J264" s="4" t="s">
        <v>86</v>
      </c>
      <c r="K264" s="5" t="s">
        <v>81</v>
      </c>
      <c r="L264" s="4" t="s">
        <v>934</v>
      </c>
      <c r="M264" s="4" t="s">
        <v>25</v>
      </c>
    </row>
    <row r="265" ht="50" customHeight="1" spans="1:13">
      <c r="A265" s="4">
        <v>284</v>
      </c>
      <c r="B265" s="4" t="s">
        <v>14</v>
      </c>
      <c r="C265" s="4" t="s">
        <v>15</v>
      </c>
      <c r="D265" s="4" t="s">
        <v>16</v>
      </c>
      <c r="E265" s="4" t="s">
        <v>935</v>
      </c>
      <c r="F265" s="4" t="s">
        <v>936</v>
      </c>
      <c r="G265" s="4" t="s">
        <v>78</v>
      </c>
      <c r="H265" s="5" t="s">
        <v>937</v>
      </c>
      <c r="I265" s="4" t="s">
        <v>30</v>
      </c>
      <c r="J265" s="4" t="s">
        <v>86</v>
      </c>
      <c r="K265" s="5" t="s">
        <v>81</v>
      </c>
      <c r="L265" s="4" t="s">
        <v>938</v>
      </c>
      <c r="M265" s="4" t="s">
        <v>25</v>
      </c>
    </row>
    <row r="266" ht="50" customHeight="1" spans="1:13">
      <c r="A266" s="4">
        <v>285</v>
      </c>
      <c r="B266" s="4" t="s">
        <v>14</v>
      </c>
      <c r="C266" s="4" t="s">
        <v>15</v>
      </c>
      <c r="D266" s="4" t="s">
        <v>465</v>
      </c>
      <c r="E266" s="4" t="s">
        <v>939</v>
      </c>
      <c r="F266" s="4" t="s">
        <v>940</v>
      </c>
      <c r="G266" s="4" t="s">
        <v>78</v>
      </c>
      <c r="H266" s="5" t="s">
        <v>941</v>
      </c>
      <c r="I266" s="4" t="s">
        <v>30</v>
      </c>
      <c r="J266" s="4" t="s">
        <v>86</v>
      </c>
      <c r="K266" s="5" t="s">
        <v>81</v>
      </c>
      <c r="L266" s="4" t="s">
        <v>938</v>
      </c>
      <c r="M266" s="4" t="s">
        <v>25</v>
      </c>
    </row>
    <row r="267" ht="50" customHeight="1" spans="1:13">
      <c r="A267" s="4">
        <v>286</v>
      </c>
      <c r="B267" s="4" t="s">
        <v>14</v>
      </c>
      <c r="C267" s="4" t="s">
        <v>15</v>
      </c>
      <c r="D267" s="4" t="s">
        <v>465</v>
      </c>
      <c r="E267" s="4" t="s">
        <v>942</v>
      </c>
      <c r="F267" s="4" t="s">
        <v>943</v>
      </c>
      <c r="G267" s="4" t="s">
        <v>78</v>
      </c>
      <c r="H267" s="5" t="s">
        <v>944</v>
      </c>
      <c r="I267" s="4" t="s">
        <v>30</v>
      </c>
      <c r="J267" s="4" t="s">
        <v>86</v>
      </c>
      <c r="K267" s="5" t="s">
        <v>81</v>
      </c>
      <c r="L267" s="4" t="s">
        <v>934</v>
      </c>
      <c r="M267" s="4" t="s">
        <v>25</v>
      </c>
    </row>
    <row r="268" ht="50" customHeight="1" spans="1:13">
      <c r="A268" s="4">
        <v>287</v>
      </c>
      <c r="B268" s="4" t="s">
        <v>14</v>
      </c>
      <c r="C268" s="4" t="s">
        <v>15</v>
      </c>
      <c r="D268" s="4" t="s">
        <v>465</v>
      </c>
      <c r="E268" s="4" t="s">
        <v>945</v>
      </c>
      <c r="F268" s="4" t="s">
        <v>946</v>
      </c>
      <c r="G268" s="4" t="s">
        <v>78</v>
      </c>
      <c r="H268" s="5" t="s">
        <v>947</v>
      </c>
      <c r="I268" s="4" t="s">
        <v>30</v>
      </c>
      <c r="J268" s="4" t="s">
        <v>86</v>
      </c>
      <c r="K268" s="5" t="s">
        <v>81</v>
      </c>
      <c r="L268" s="4" t="s">
        <v>938</v>
      </c>
      <c r="M268" s="4" t="s">
        <v>25</v>
      </c>
    </row>
    <row r="269" ht="50" customHeight="1" spans="1:13">
      <c r="A269" s="4">
        <v>288</v>
      </c>
      <c r="B269" s="4" t="s">
        <v>14</v>
      </c>
      <c r="C269" s="4" t="s">
        <v>15</v>
      </c>
      <c r="D269" s="4" t="s">
        <v>465</v>
      </c>
      <c r="E269" s="4" t="s">
        <v>948</v>
      </c>
      <c r="F269" s="4" t="s">
        <v>949</v>
      </c>
      <c r="G269" s="4" t="s">
        <v>78</v>
      </c>
      <c r="H269" s="5" t="s">
        <v>950</v>
      </c>
      <c r="I269" s="4" t="s">
        <v>30</v>
      </c>
      <c r="J269" s="4" t="s">
        <v>86</v>
      </c>
      <c r="K269" s="5" t="s">
        <v>81</v>
      </c>
      <c r="L269" s="4" t="s">
        <v>938</v>
      </c>
      <c r="M269" s="4" t="s">
        <v>25</v>
      </c>
    </row>
    <row r="270" ht="50" customHeight="1" spans="1:13">
      <c r="A270" s="4">
        <v>289</v>
      </c>
      <c r="B270" s="4" t="s">
        <v>14</v>
      </c>
      <c r="C270" s="4" t="s">
        <v>15</v>
      </c>
      <c r="D270" s="4" t="s">
        <v>465</v>
      </c>
      <c r="E270" s="4" t="s">
        <v>951</v>
      </c>
      <c r="F270" s="4" t="s">
        <v>952</v>
      </c>
      <c r="G270" s="4" t="s">
        <v>78</v>
      </c>
      <c r="H270" s="5" t="s">
        <v>953</v>
      </c>
      <c r="I270" s="4" t="s">
        <v>30</v>
      </c>
      <c r="J270" s="4" t="s">
        <v>86</v>
      </c>
      <c r="K270" s="5" t="s">
        <v>81</v>
      </c>
      <c r="L270" s="4" t="s">
        <v>938</v>
      </c>
      <c r="M270" s="4" t="s">
        <v>25</v>
      </c>
    </row>
    <row r="271" ht="50" customHeight="1" spans="1:13">
      <c r="A271" s="4">
        <v>290</v>
      </c>
      <c r="B271" s="4" t="s">
        <v>14</v>
      </c>
      <c r="C271" s="4" t="s">
        <v>15</v>
      </c>
      <c r="D271" s="4" t="s">
        <v>465</v>
      </c>
      <c r="E271" s="4" t="s">
        <v>954</v>
      </c>
      <c r="F271" s="4" t="s">
        <v>955</v>
      </c>
      <c r="G271" s="4" t="s">
        <v>78</v>
      </c>
      <c r="H271" s="5" t="s">
        <v>956</v>
      </c>
      <c r="I271" s="4" t="s">
        <v>30</v>
      </c>
      <c r="J271" s="4" t="s">
        <v>86</v>
      </c>
      <c r="K271" s="5" t="s">
        <v>81</v>
      </c>
      <c r="L271" s="4" t="s">
        <v>957</v>
      </c>
      <c r="M271" s="4" t="s">
        <v>25</v>
      </c>
    </row>
    <row r="272" ht="50" customHeight="1" spans="1:13">
      <c r="A272" s="4">
        <v>291</v>
      </c>
      <c r="B272" s="4" t="s">
        <v>14</v>
      </c>
      <c r="C272" s="4" t="s">
        <v>15</v>
      </c>
      <c r="D272" s="4" t="s">
        <v>465</v>
      </c>
      <c r="E272" s="4" t="s">
        <v>958</v>
      </c>
      <c r="F272" s="4" t="s">
        <v>959</v>
      </c>
      <c r="G272" s="4" t="s">
        <v>78</v>
      </c>
      <c r="H272" s="5" t="s">
        <v>960</v>
      </c>
      <c r="I272" s="4" t="s">
        <v>30</v>
      </c>
      <c r="J272" s="4" t="s">
        <v>86</v>
      </c>
      <c r="K272" s="5" t="s">
        <v>81</v>
      </c>
      <c r="L272" s="4" t="s">
        <v>961</v>
      </c>
      <c r="M272" s="4" t="s">
        <v>25</v>
      </c>
    </row>
    <row r="273" ht="50" customHeight="1" spans="1:13">
      <c r="A273" s="4">
        <v>292</v>
      </c>
      <c r="B273" s="4" t="s">
        <v>14</v>
      </c>
      <c r="C273" s="4" t="s">
        <v>15</v>
      </c>
      <c r="D273" s="4" t="s">
        <v>465</v>
      </c>
      <c r="E273" s="4" t="s">
        <v>962</v>
      </c>
      <c r="F273" s="4" t="s">
        <v>963</v>
      </c>
      <c r="G273" s="4" t="s">
        <v>78</v>
      </c>
      <c r="H273" s="5" t="s">
        <v>964</v>
      </c>
      <c r="I273" s="4" t="s">
        <v>30</v>
      </c>
      <c r="J273" s="4" t="s">
        <v>86</v>
      </c>
      <c r="K273" s="5" t="s">
        <v>81</v>
      </c>
      <c r="L273" s="4" t="s">
        <v>957</v>
      </c>
      <c r="M273" s="4" t="s">
        <v>25</v>
      </c>
    </row>
    <row r="274" ht="50" customHeight="1" spans="1:13">
      <c r="A274" s="4">
        <v>293</v>
      </c>
      <c r="B274" s="4" t="s">
        <v>14</v>
      </c>
      <c r="C274" s="4" t="s">
        <v>15</v>
      </c>
      <c r="D274" s="4" t="s">
        <v>465</v>
      </c>
      <c r="E274" s="4" t="s">
        <v>965</v>
      </c>
      <c r="F274" s="4" t="s">
        <v>966</v>
      </c>
      <c r="G274" s="4" t="s">
        <v>78</v>
      </c>
      <c r="H274" s="5" t="s">
        <v>967</v>
      </c>
      <c r="I274" s="4" t="s">
        <v>30</v>
      </c>
      <c r="J274" s="4" t="s">
        <v>86</v>
      </c>
      <c r="K274" s="5" t="s">
        <v>81</v>
      </c>
      <c r="L274" s="4" t="s">
        <v>957</v>
      </c>
      <c r="M274" s="4" t="s">
        <v>25</v>
      </c>
    </row>
    <row r="275" ht="50" customHeight="1" spans="1:13">
      <c r="A275" s="4">
        <v>294</v>
      </c>
      <c r="B275" s="4" t="s">
        <v>14</v>
      </c>
      <c r="C275" s="4" t="s">
        <v>15</v>
      </c>
      <c r="D275" s="4" t="s">
        <v>465</v>
      </c>
      <c r="E275" s="4" t="s">
        <v>968</v>
      </c>
      <c r="F275" s="4" t="s">
        <v>969</v>
      </c>
      <c r="G275" s="4" t="s">
        <v>78</v>
      </c>
      <c r="H275" s="5" t="s">
        <v>970</v>
      </c>
      <c r="I275" s="4" t="s">
        <v>30</v>
      </c>
      <c r="J275" s="4" t="s">
        <v>86</v>
      </c>
      <c r="K275" s="5" t="s">
        <v>81</v>
      </c>
      <c r="L275" s="4" t="s">
        <v>971</v>
      </c>
      <c r="M275" s="4" t="s">
        <v>25</v>
      </c>
    </row>
    <row r="276" ht="50" customHeight="1" spans="1:13">
      <c r="A276" s="4">
        <v>295</v>
      </c>
      <c r="B276" s="4" t="s">
        <v>14</v>
      </c>
      <c r="C276" s="4" t="s">
        <v>15</v>
      </c>
      <c r="D276" s="4" t="s">
        <v>465</v>
      </c>
      <c r="E276" s="4" t="s">
        <v>972</v>
      </c>
      <c r="F276" s="4" t="s">
        <v>973</v>
      </c>
      <c r="G276" s="4" t="s">
        <v>78</v>
      </c>
      <c r="H276" s="5" t="s">
        <v>974</v>
      </c>
      <c r="I276" s="4" t="s">
        <v>30</v>
      </c>
      <c r="J276" s="4" t="s">
        <v>86</v>
      </c>
      <c r="K276" s="5" t="s">
        <v>81</v>
      </c>
      <c r="L276" s="4" t="s">
        <v>971</v>
      </c>
      <c r="M276" s="4" t="s">
        <v>25</v>
      </c>
    </row>
    <row r="277" ht="50" customHeight="1" spans="1:13">
      <c r="A277" s="4">
        <v>296</v>
      </c>
      <c r="B277" s="4" t="s">
        <v>14</v>
      </c>
      <c r="C277" s="4" t="s">
        <v>15</v>
      </c>
      <c r="D277" s="4" t="s">
        <v>465</v>
      </c>
      <c r="E277" s="4" t="s">
        <v>975</v>
      </c>
      <c r="F277" s="4" t="s">
        <v>976</v>
      </c>
      <c r="G277" s="4" t="s">
        <v>78</v>
      </c>
      <c r="H277" s="5" t="s">
        <v>977</v>
      </c>
      <c r="I277" s="4" t="s">
        <v>30</v>
      </c>
      <c r="J277" s="4" t="s">
        <v>86</v>
      </c>
      <c r="K277" s="5" t="s">
        <v>81</v>
      </c>
      <c r="L277" s="4" t="s">
        <v>971</v>
      </c>
      <c r="M277" s="4" t="s">
        <v>25</v>
      </c>
    </row>
    <row r="278" ht="50" customHeight="1" spans="1:13">
      <c r="A278" s="4">
        <v>297</v>
      </c>
      <c r="B278" s="4" t="s">
        <v>14</v>
      </c>
      <c r="C278" s="4" t="s">
        <v>15</v>
      </c>
      <c r="D278" s="4" t="s">
        <v>465</v>
      </c>
      <c r="E278" s="4" t="s">
        <v>978</v>
      </c>
      <c r="F278" s="4" t="s">
        <v>979</v>
      </c>
      <c r="G278" s="4" t="s">
        <v>78</v>
      </c>
      <c r="H278" s="5" t="s">
        <v>980</v>
      </c>
      <c r="I278" s="4" t="s">
        <v>30</v>
      </c>
      <c r="J278" s="4" t="s">
        <v>86</v>
      </c>
      <c r="K278" s="5" t="s">
        <v>81</v>
      </c>
      <c r="L278" s="4" t="s">
        <v>971</v>
      </c>
      <c r="M278" s="4" t="s">
        <v>25</v>
      </c>
    </row>
    <row r="279" ht="50" customHeight="1" spans="1:13">
      <c r="A279" s="4">
        <v>298</v>
      </c>
      <c r="B279" s="4" t="s">
        <v>14</v>
      </c>
      <c r="C279" s="4" t="s">
        <v>15</v>
      </c>
      <c r="D279" s="4" t="s">
        <v>465</v>
      </c>
      <c r="E279" s="4" t="s">
        <v>981</v>
      </c>
      <c r="F279" s="4" t="s">
        <v>982</v>
      </c>
      <c r="G279" s="4" t="s">
        <v>78</v>
      </c>
      <c r="H279" s="5" t="s">
        <v>983</v>
      </c>
      <c r="I279" s="4" t="s">
        <v>30</v>
      </c>
      <c r="J279" s="4" t="s">
        <v>86</v>
      </c>
      <c r="K279" s="5" t="s">
        <v>81</v>
      </c>
      <c r="L279" s="4" t="s">
        <v>984</v>
      </c>
      <c r="M279" s="4" t="s">
        <v>25</v>
      </c>
    </row>
    <row r="280" ht="50" customHeight="1" spans="1:13">
      <c r="A280" s="4">
        <v>299</v>
      </c>
      <c r="B280" s="4" t="s">
        <v>14</v>
      </c>
      <c r="C280" s="4" t="s">
        <v>15</v>
      </c>
      <c r="D280" s="4" t="s">
        <v>16</v>
      </c>
      <c r="E280" s="4" t="s">
        <v>985</v>
      </c>
      <c r="F280" s="4" t="s">
        <v>986</v>
      </c>
      <c r="G280" s="4" t="s">
        <v>78</v>
      </c>
      <c r="H280" s="5" t="s">
        <v>987</v>
      </c>
      <c r="I280" s="4" t="s">
        <v>30</v>
      </c>
      <c r="J280" s="4" t="s">
        <v>645</v>
      </c>
      <c r="K280" s="5" t="s">
        <v>81</v>
      </c>
      <c r="L280" s="4" t="s">
        <v>988</v>
      </c>
      <c r="M280" s="4" t="s">
        <v>25</v>
      </c>
    </row>
    <row r="281" ht="50" customHeight="1" spans="1:13">
      <c r="A281" s="4">
        <v>300</v>
      </c>
      <c r="B281" s="4" t="s">
        <v>14</v>
      </c>
      <c r="C281" s="4" t="s">
        <v>15</v>
      </c>
      <c r="D281" s="4" t="s">
        <v>465</v>
      </c>
      <c r="E281" s="4" t="s">
        <v>989</v>
      </c>
      <c r="F281" s="4" t="s">
        <v>990</v>
      </c>
      <c r="G281" s="4" t="s">
        <v>78</v>
      </c>
      <c r="H281" s="5" t="s">
        <v>991</v>
      </c>
      <c r="I281" s="4" t="s">
        <v>30</v>
      </c>
      <c r="J281" s="4" t="s">
        <v>86</v>
      </c>
      <c r="K281" s="5" t="s">
        <v>81</v>
      </c>
      <c r="L281" s="4" t="s">
        <v>988</v>
      </c>
      <c r="M281" s="4" t="s">
        <v>25</v>
      </c>
    </row>
    <row r="282" ht="50" customHeight="1" spans="1:13">
      <c r="A282" s="4">
        <v>301</v>
      </c>
      <c r="B282" s="4" t="s">
        <v>14</v>
      </c>
      <c r="C282" s="4" t="s">
        <v>15</v>
      </c>
      <c r="D282" s="4" t="s">
        <v>465</v>
      </c>
      <c r="E282" s="4" t="s">
        <v>992</v>
      </c>
      <c r="F282" s="4" t="s">
        <v>993</v>
      </c>
      <c r="G282" s="4" t="s">
        <v>78</v>
      </c>
      <c r="H282" s="5" t="s">
        <v>994</v>
      </c>
      <c r="I282" s="4" t="s">
        <v>30</v>
      </c>
      <c r="J282" s="4" t="s">
        <v>86</v>
      </c>
      <c r="K282" s="5" t="s">
        <v>81</v>
      </c>
      <c r="L282" s="4" t="s">
        <v>984</v>
      </c>
      <c r="M282" s="4" t="s">
        <v>25</v>
      </c>
    </row>
    <row r="283" ht="50" customHeight="1" spans="1:13">
      <c r="A283" s="4">
        <v>302</v>
      </c>
      <c r="B283" s="4" t="s">
        <v>14</v>
      </c>
      <c r="C283" s="4" t="s">
        <v>15</v>
      </c>
      <c r="D283" s="4" t="s">
        <v>465</v>
      </c>
      <c r="E283" s="4" t="s">
        <v>995</v>
      </c>
      <c r="F283" s="4" t="s">
        <v>996</v>
      </c>
      <c r="G283" s="4" t="s">
        <v>78</v>
      </c>
      <c r="H283" s="5" t="s">
        <v>997</v>
      </c>
      <c r="I283" s="4" t="s">
        <v>30</v>
      </c>
      <c r="J283" s="4" t="s">
        <v>86</v>
      </c>
      <c r="K283" s="5" t="s">
        <v>81</v>
      </c>
      <c r="L283" s="4" t="s">
        <v>998</v>
      </c>
      <c r="M283" s="4" t="s">
        <v>25</v>
      </c>
    </row>
    <row r="284" ht="50" customHeight="1" spans="1:13">
      <c r="A284" s="4">
        <v>303</v>
      </c>
      <c r="B284" s="4" t="s">
        <v>14</v>
      </c>
      <c r="C284" s="4" t="s">
        <v>15</v>
      </c>
      <c r="D284" s="4" t="s">
        <v>465</v>
      </c>
      <c r="E284" s="4" t="s">
        <v>999</v>
      </c>
      <c r="F284" s="4" t="s">
        <v>1000</v>
      </c>
      <c r="G284" s="4" t="s">
        <v>78</v>
      </c>
      <c r="H284" s="5" t="s">
        <v>1001</v>
      </c>
      <c r="I284" s="4" t="s">
        <v>30</v>
      </c>
      <c r="J284" s="4" t="s">
        <v>86</v>
      </c>
      <c r="K284" s="5" t="s">
        <v>81</v>
      </c>
      <c r="L284" s="4" t="s">
        <v>1002</v>
      </c>
      <c r="M284" s="4" t="s">
        <v>25</v>
      </c>
    </row>
    <row r="285" ht="50" customHeight="1" spans="1:13">
      <c r="A285" s="4">
        <v>304</v>
      </c>
      <c r="B285" s="4" t="s">
        <v>14</v>
      </c>
      <c r="C285" s="4" t="s">
        <v>15</v>
      </c>
      <c r="D285" s="4" t="s">
        <v>465</v>
      </c>
      <c r="E285" s="4" t="s">
        <v>1003</v>
      </c>
      <c r="F285" s="4" t="s">
        <v>1004</v>
      </c>
      <c r="G285" s="4" t="s">
        <v>78</v>
      </c>
      <c r="H285" s="5" t="s">
        <v>1005</v>
      </c>
      <c r="I285" s="4" t="s">
        <v>30</v>
      </c>
      <c r="J285" s="4" t="s">
        <v>86</v>
      </c>
      <c r="K285" s="5" t="s">
        <v>81</v>
      </c>
      <c r="L285" s="4" t="s">
        <v>1002</v>
      </c>
      <c r="M285" s="4" t="s">
        <v>25</v>
      </c>
    </row>
    <row r="286" ht="50" customHeight="1" spans="1:13">
      <c r="A286" s="4">
        <v>305</v>
      </c>
      <c r="B286" s="4" t="s">
        <v>14</v>
      </c>
      <c r="C286" s="4" t="s">
        <v>15</v>
      </c>
      <c r="D286" s="4" t="s">
        <v>465</v>
      </c>
      <c r="E286" s="4" t="s">
        <v>1006</v>
      </c>
      <c r="F286" s="4" t="s">
        <v>1007</v>
      </c>
      <c r="G286" s="4" t="s">
        <v>78</v>
      </c>
      <c r="H286" s="5" t="s">
        <v>1008</v>
      </c>
      <c r="I286" s="4" t="s">
        <v>30</v>
      </c>
      <c r="J286" s="4" t="s">
        <v>86</v>
      </c>
      <c r="K286" s="5" t="s">
        <v>81</v>
      </c>
      <c r="L286" s="4" t="s">
        <v>1002</v>
      </c>
      <c r="M286" s="4" t="s">
        <v>25</v>
      </c>
    </row>
    <row r="287" ht="50" customHeight="1" spans="1:13">
      <c r="A287" s="4">
        <v>306</v>
      </c>
      <c r="B287" s="4" t="s">
        <v>14</v>
      </c>
      <c r="C287" s="4" t="s">
        <v>15</v>
      </c>
      <c r="D287" s="4" t="s">
        <v>465</v>
      </c>
      <c r="E287" s="4" t="s">
        <v>1009</v>
      </c>
      <c r="F287" s="4" t="s">
        <v>1010</v>
      </c>
      <c r="G287" s="4" t="s">
        <v>78</v>
      </c>
      <c r="H287" s="5" t="s">
        <v>1011</v>
      </c>
      <c r="I287" s="4" t="s">
        <v>30</v>
      </c>
      <c r="J287" s="4" t="s">
        <v>86</v>
      </c>
      <c r="K287" s="5" t="s">
        <v>81</v>
      </c>
      <c r="L287" s="4" t="s">
        <v>1012</v>
      </c>
      <c r="M287" s="4" t="s">
        <v>25</v>
      </c>
    </row>
    <row r="288" ht="50" customHeight="1" spans="1:13">
      <c r="A288" s="4">
        <v>307</v>
      </c>
      <c r="B288" s="4" t="s">
        <v>14</v>
      </c>
      <c r="C288" s="4" t="s">
        <v>15</v>
      </c>
      <c r="D288" s="4" t="s">
        <v>1013</v>
      </c>
      <c r="E288" s="4" t="s">
        <v>1014</v>
      </c>
      <c r="F288" s="4" t="s">
        <v>1015</v>
      </c>
      <c r="G288" s="4" t="s">
        <v>78</v>
      </c>
      <c r="H288" s="5" t="s">
        <v>1016</v>
      </c>
      <c r="I288" s="4" t="s">
        <v>30</v>
      </c>
      <c r="J288" s="4" t="s">
        <v>86</v>
      </c>
      <c r="K288" s="5" t="s">
        <v>81</v>
      </c>
      <c r="L288" s="4" t="s">
        <v>1017</v>
      </c>
      <c r="M288" s="4" t="s">
        <v>25</v>
      </c>
    </row>
    <row r="289" ht="50" customHeight="1" spans="1:13">
      <c r="A289" s="4">
        <v>308</v>
      </c>
      <c r="B289" s="4" t="s">
        <v>14</v>
      </c>
      <c r="C289" s="4" t="s">
        <v>15</v>
      </c>
      <c r="D289" s="4" t="s">
        <v>1018</v>
      </c>
      <c r="E289" s="4" t="s">
        <v>1019</v>
      </c>
      <c r="F289" s="4" t="s">
        <v>1020</v>
      </c>
      <c r="G289" s="4" t="s">
        <v>78</v>
      </c>
      <c r="H289" s="5" t="s">
        <v>1021</v>
      </c>
      <c r="I289" s="4" t="s">
        <v>30</v>
      </c>
      <c r="J289" s="4" t="s">
        <v>86</v>
      </c>
      <c r="K289" s="5" t="s">
        <v>81</v>
      </c>
      <c r="L289" s="4" t="s">
        <v>1022</v>
      </c>
      <c r="M289" s="4" t="s">
        <v>25</v>
      </c>
    </row>
    <row r="290" ht="50" customHeight="1" spans="1:13">
      <c r="A290" s="4">
        <v>309</v>
      </c>
      <c r="B290" s="4" t="s">
        <v>14</v>
      </c>
      <c r="C290" s="4" t="s">
        <v>15</v>
      </c>
      <c r="D290" s="4" t="s">
        <v>1018</v>
      </c>
      <c r="E290" s="4" t="s">
        <v>1023</v>
      </c>
      <c r="F290" s="4" t="s">
        <v>1024</v>
      </c>
      <c r="G290" s="4" t="s">
        <v>78</v>
      </c>
      <c r="H290" s="5" t="s">
        <v>1025</v>
      </c>
      <c r="I290" s="4" t="s">
        <v>30</v>
      </c>
      <c r="J290" s="4" t="s">
        <v>86</v>
      </c>
      <c r="K290" s="5" t="s">
        <v>81</v>
      </c>
      <c r="L290" s="4" t="s">
        <v>1022</v>
      </c>
      <c r="M290" s="4" t="s">
        <v>25</v>
      </c>
    </row>
    <row r="291" ht="50" customHeight="1" spans="1:13">
      <c r="A291" s="4">
        <v>310</v>
      </c>
      <c r="B291" s="4" t="s">
        <v>14</v>
      </c>
      <c r="C291" s="4" t="s">
        <v>15</v>
      </c>
      <c r="D291" s="4" t="s">
        <v>1018</v>
      </c>
      <c r="E291" s="4" t="s">
        <v>1026</v>
      </c>
      <c r="F291" s="4" t="s">
        <v>1027</v>
      </c>
      <c r="G291" s="4" t="s">
        <v>78</v>
      </c>
      <c r="H291" s="5" t="s">
        <v>1028</v>
      </c>
      <c r="I291" s="4" t="s">
        <v>30</v>
      </c>
      <c r="J291" s="4" t="s">
        <v>86</v>
      </c>
      <c r="K291" s="5" t="s">
        <v>81</v>
      </c>
      <c r="L291" s="4" t="s">
        <v>1029</v>
      </c>
      <c r="M291" s="4" t="s">
        <v>25</v>
      </c>
    </row>
    <row r="292" ht="50" customHeight="1" spans="1:13">
      <c r="A292" s="4">
        <v>311</v>
      </c>
      <c r="B292" s="4" t="s">
        <v>14</v>
      </c>
      <c r="C292" s="4" t="s">
        <v>15</v>
      </c>
      <c r="D292" s="4" t="s">
        <v>1018</v>
      </c>
      <c r="E292" s="4" t="s">
        <v>1030</v>
      </c>
      <c r="F292" s="4" t="s">
        <v>1031</v>
      </c>
      <c r="G292" s="4" t="s">
        <v>78</v>
      </c>
      <c r="H292" s="5" t="s">
        <v>1032</v>
      </c>
      <c r="I292" s="4" t="s">
        <v>30</v>
      </c>
      <c r="J292" s="4" t="s">
        <v>86</v>
      </c>
      <c r="K292" s="5" t="s">
        <v>81</v>
      </c>
      <c r="L292" s="4" t="s">
        <v>1029</v>
      </c>
      <c r="M292" s="4" t="s">
        <v>25</v>
      </c>
    </row>
    <row r="293" ht="50" customHeight="1" spans="1:13">
      <c r="A293" s="4">
        <v>312</v>
      </c>
      <c r="B293" s="4" t="s">
        <v>14</v>
      </c>
      <c r="C293" s="4" t="s">
        <v>15</v>
      </c>
      <c r="D293" s="4" t="s">
        <v>1018</v>
      </c>
      <c r="E293" s="4" t="s">
        <v>1033</v>
      </c>
      <c r="F293" s="4" t="s">
        <v>1034</v>
      </c>
      <c r="G293" s="4" t="s">
        <v>78</v>
      </c>
      <c r="H293" s="5" t="s">
        <v>1035</v>
      </c>
      <c r="I293" s="4" t="s">
        <v>30</v>
      </c>
      <c r="J293" s="4" t="s">
        <v>86</v>
      </c>
      <c r="K293" s="5" t="s">
        <v>81</v>
      </c>
      <c r="L293" s="4" t="s">
        <v>1029</v>
      </c>
      <c r="M293" s="4" t="s">
        <v>25</v>
      </c>
    </row>
    <row r="294" ht="50" customHeight="1" spans="1:13">
      <c r="A294" s="4">
        <v>313</v>
      </c>
      <c r="B294" s="4" t="s">
        <v>14</v>
      </c>
      <c r="C294" s="4" t="s">
        <v>15</v>
      </c>
      <c r="D294" s="4" t="s">
        <v>1018</v>
      </c>
      <c r="E294" s="4" t="s">
        <v>1036</v>
      </c>
      <c r="F294" s="4" t="s">
        <v>1037</v>
      </c>
      <c r="G294" s="4" t="s">
        <v>78</v>
      </c>
      <c r="H294" s="5" t="s">
        <v>1038</v>
      </c>
      <c r="I294" s="4" t="s">
        <v>30</v>
      </c>
      <c r="J294" s="4" t="s">
        <v>86</v>
      </c>
      <c r="K294" s="5" t="s">
        <v>81</v>
      </c>
      <c r="L294" s="4" t="s">
        <v>1029</v>
      </c>
      <c r="M294" s="4" t="s">
        <v>25</v>
      </c>
    </row>
    <row r="295" ht="50" customHeight="1" spans="1:13">
      <c r="A295" s="4">
        <v>314</v>
      </c>
      <c r="B295" s="4" t="s">
        <v>14</v>
      </c>
      <c r="C295" s="4" t="s">
        <v>15</v>
      </c>
      <c r="D295" s="4" t="s">
        <v>1039</v>
      </c>
      <c r="E295" s="4" t="s">
        <v>1040</v>
      </c>
      <c r="F295" s="4" t="s">
        <v>1041</v>
      </c>
      <c r="G295" s="4" t="s">
        <v>78</v>
      </c>
      <c r="H295" s="5" t="s">
        <v>1042</v>
      </c>
      <c r="I295" s="4" t="s">
        <v>30</v>
      </c>
      <c r="J295" s="4" t="s">
        <v>86</v>
      </c>
      <c r="K295" s="5" t="s">
        <v>81</v>
      </c>
      <c r="L295" s="4" t="s">
        <v>1043</v>
      </c>
      <c r="M295" s="4" t="s">
        <v>25</v>
      </c>
    </row>
    <row r="296" ht="50" customHeight="1" spans="1:13">
      <c r="A296" s="4">
        <v>315</v>
      </c>
      <c r="B296" s="4" t="s">
        <v>14</v>
      </c>
      <c r="C296" s="4" t="s">
        <v>15</v>
      </c>
      <c r="D296" s="4" t="s">
        <v>446</v>
      </c>
      <c r="E296" s="4" t="s">
        <v>1044</v>
      </c>
      <c r="F296" s="4" t="s">
        <v>1045</v>
      </c>
      <c r="G296" s="4" t="s">
        <v>78</v>
      </c>
      <c r="H296" s="5" t="s">
        <v>1046</v>
      </c>
      <c r="I296" s="4" t="s">
        <v>30</v>
      </c>
      <c r="J296" s="4" t="s">
        <v>86</v>
      </c>
      <c r="K296" s="5" t="s">
        <v>81</v>
      </c>
      <c r="L296" s="4" t="s">
        <v>1047</v>
      </c>
      <c r="M296" s="4" t="s">
        <v>25</v>
      </c>
    </row>
    <row r="297" ht="50" customHeight="1" spans="1:13">
      <c r="A297" s="4">
        <v>316</v>
      </c>
      <c r="B297" s="4" t="s">
        <v>14</v>
      </c>
      <c r="C297" s="4" t="s">
        <v>15</v>
      </c>
      <c r="D297" s="4" t="s">
        <v>752</v>
      </c>
      <c r="E297" s="4" t="s">
        <v>1048</v>
      </c>
      <c r="F297" s="4" t="s">
        <v>1049</v>
      </c>
      <c r="G297" s="4" t="s">
        <v>78</v>
      </c>
      <c r="H297" s="5" t="s">
        <v>1050</v>
      </c>
      <c r="I297" s="4" t="s">
        <v>30</v>
      </c>
      <c r="J297" s="4" t="s">
        <v>86</v>
      </c>
      <c r="K297" s="5" t="s">
        <v>81</v>
      </c>
      <c r="L297" s="4" t="s">
        <v>1051</v>
      </c>
      <c r="M297" s="4" t="s">
        <v>25</v>
      </c>
    </row>
    <row r="298" ht="50" customHeight="1" spans="1:13">
      <c r="A298" s="4">
        <v>317</v>
      </c>
      <c r="B298" s="4" t="s">
        <v>14</v>
      </c>
      <c r="C298" s="4" t="s">
        <v>15</v>
      </c>
      <c r="D298" s="4" t="s">
        <v>491</v>
      </c>
      <c r="E298" s="4" t="s">
        <v>1052</v>
      </c>
      <c r="F298" s="4" t="s">
        <v>1053</v>
      </c>
      <c r="G298" s="4" t="s">
        <v>78</v>
      </c>
      <c r="H298" s="5" t="s">
        <v>1054</v>
      </c>
      <c r="I298" s="4" t="s">
        <v>30</v>
      </c>
      <c r="J298" s="4" t="s">
        <v>86</v>
      </c>
      <c r="K298" s="5" t="s">
        <v>81</v>
      </c>
      <c r="L298" s="4" t="s">
        <v>1043</v>
      </c>
      <c r="M298" s="4" t="s">
        <v>25</v>
      </c>
    </row>
    <row r="299" ht="50" customHeight="1" spans="1:13">
      <c r="A299" s="4">
        <v>318</v>
      </c>
      <c r="B299" s="4" t="s">
        <v>14</v>
      </c>
      <c r="C299" s="4" t="s">
        <v>15</v>
      </c>
      <c r="D299" s="4" t="s">
        <v>491</v>
      </c>
      <c r="E299" s="4" t="s">
        <v>1055</v>
      </c>
      <c r="F299" s="4" t="s">
        <v>1056</v>
      </c>
      <c r="G299" s="4" t="s">
        <v>78</v>
      </c>
      <c r="H299" s="5" t="s">
        <v>1057</v>
      </c>
      <c r="I299" s="4" t="s">
        <v>30</v>
      </c>
      <c r="J299" s="4" t="s">
        <v>86</v>
      </c>
      <c r="K299" s="5" t="s">
        <v>81</v>
      </c>
      <c r="L299" s="4" t="s">
        <v>1043</v>
      </c>
      <c r="M299" s="4" t="s">
        <v>25</v>
      </c>
    </row>
    <row r="300" ht="50" customHeight="1" spans="1:13">
      <c r="A300" s="4">
        <v>319</v>
      </c>
      <c r="B300" s="4" t="s">
        <v>14</v>
      </c>
      <c r="C300" s="4" t="s">
        <v>15</v>
      </c>
      <c r="D300" s="4" t="s">
        <v>546</v>
      </c>
      <c r="E300" s="4" t="s">
        <v>1058</v>
      </c>
      <c r="F300" s="4" t="s">
        <v>1059</v>
      </c>
      <c r="G300" s="4" t="s">
        <v>78</v>
      </c>
      <c r="H300" s="5" t="s">
        <v>1060</v>
      </c>
      <c r="I300" s="4" t="s">
        <v>30</v>
      </c>
      <c r="J300" s="4" t="s">
        <v>1061</v>
      </c>
      <c r="K300" s="5" t="s">
        <v>81</v>
      </c>
      <c r="L300" s="4" t="s">
        <v>1062</v>
      </c>
      <c r="M300" s="4" t="s">
        <v>25</v>
      </c>
    </row>
    <row r="301" ht="50" customHeight="1" spans="1:13">
      <c r="A301" s="4">
        <v>320</v>
      </c>
      <c r="B301" s="4" t="s">
        <v>14</v>
      </c>
      <c r="C301" s="4" t="s">
        <v>15</v>
      </c>
      <c r="D301" s="4" t="s">
        <v>546</v>
      </c>
      <c r="E301" s="4" t="s">
        <v>1063</v>
      </c>
      <c r="F301" s="4" t="s">
        <v>1064</v>
      </c>
      <c r="G301" s="4" t="s">
        <v>78</v>
      </c>
      <c r="H301" s="5" t="s">
        <v>1060</v>
      </c>
      <c r="I301" s="4" t="s">
        <v>30</v>
      </c>
      <c r="J301" s="4" t="s">
        <v>1061</v>
      </c>
      <c r="K301" s="5" t="s">
        <v>81</v>
      </c>
      <c r="L301" s="4" t="s">
        <v>1062</v>
      </c>
      <c r="M301" s="4" t="s">
        <v>25</v>
      </c>
    </row>
    <row r="302" ht="50" customHeight="1" spans="1:13">
      <c r="A302" s="4">
        <v>321</v>
      </c>
      <c r="B302" s="4" t="s">
        <v>14</v>
      </c>
      <c r="C302" s="4" t="s">
        <v>15</v>
      </c>
      <c r="D302" s="4" t="s">
        <v>1065</v>
      </c>
      <c r="E302" s="4" t="s">
        <v>1066</v>
      </c>
      <c r="F302" s="4" t="s">
        <v>1067</v>
      </c>
      <c r="G302" s="4" t="s">
        <v>78</v>
      </c>
      <c r="H302" s="5" t="s">
        <v>1060</v>
      </c>
      <c r="I302" s="4" t="s">
        <v>30</v>
      </c>
      <c r="J302" s="4" t="s">
        <v>1068</v>
      </c>
      <c r="K302" s="5" t="s">
        <v>81</v>
      </c>
      <c r="L302" s="4" t="s">
        <v>1062</v>
      </c>
      <c r="M302" s="4" t="s">
        <v>25</v>
      </c>
    </row>
    <row r="303" ht="50" customHeight="1" spans="1:13">
      <c r="A303" s="4">
        <v>322</v>
      </c>
      <c r="B303" s="4" t="s">
        <v>14</v>
      </c>
      <c r="C303" s="4" t="s">
        <v>15</v>
      </c>
      <c r="D303" s="4" t="s">
        <v>546</v>
      </c>
      <c r="E303" s="4" t="s">
        <v>1069</v>
      </c>
      <c r="F303" s="4" t="s">
        <v>1070</v>
      </c>
      <c r="G303" s="4" t="s">
        <v>78</v>
      </c>
      <c r="H303" s="5" t="s">
        <v>1060</v>
      </c>
      <c r="I303" s="4" t="s">
        <v>30</v>
      </c>
      <c r="J303" s="4" t="s">
        <v>1068</v>
      </c>
      <c r="K303" s="5" t="s">
        <v>1071</v>
      </c>
      <c r="L303" s="4" t="s">
        <v>495</v>
      </c>
      <c r="M303" s="4" t="s">
        <v>25</v>
      </c>
    </row>
    <row r="304" ht="50" customHeight="1" spans="1:13">
      <c r="A304" s="4">
        <v>323</v>
      </c>
      <c r="B304" s="4" t="s">
        <v>14</v>
      </c>
      <c r="C304" s="4" t="s">
        <v>15</v>
      </c>
      <c r="D304" s="4" t="s">
        <v>546</v>
      </c>
      <c r="E304" s="4" t="s">
        <v>1072</v>
      </c>
      <c r="F304" s="4" t="s">
        <v>1073</v>
      </c>
      <c r="G304" s="4" t="s">
        <v>78</v>
      </c>
      <c r="H304" s="5" t="s">
        <v>1060</v>
      </c>
      <c r="I304" s="4" t="s">
        <v>30</v>
      </c>
      <c r="J304" s="4" t="s">
        <v>1061</v>
      </c>
      <c r="K304" s="5" t="s">
        <v>1071</v>
      </c>
      <c r="L304" s="4" t="s">
        <v>1062</v>
      </c>
      <c r="M304" s="4" t="s">
        <v>25</v>
      </c>
    </row>
    <row r="305" ht="50" customHeight="1" spans="1:13">
      <c r="A305" s="4">
        <v>324</v>
      </c>
      <c r="B305" s="4" t="s">
        <v>14</v>
      </c>
      <c r="C305" s="4" t="s">
        <v>15</v>
      </c>
      <c r="D305" s="4" t="s">
        <v>546</v>
      </c>
      <c r="E305" s="4" t="s">
        <v>1074</v>
      </c>
      <c r="F305" s="4" t="s">
        <v>1075</v>
      </c>
      <c r="G305" s="4" t="s">
        <v>78</v>
      </c>
      <c r="H305" s="5" t="s">
        <v>1060</v>
      </c>
      <c r="I305" s="4" t="s">
        <v>30</v>
      </c>
      <c r="J305" s="4" t="s">
        <v>1068</v>
      </c>
      <c r="K305" s="5" t="s">
        <v>81</v>
      </c>
      <c r="L305" s="4" t="s">
        <v>495</v>
      </c>
      <c r="M305" s="4" t="s">
        <v>25</v>
      </c>
    </row>
    <row r="306" ht="50" customHeight="1" spans="1:13">
      <c r="A306" s="4">
        <v>325</v>
      </c>
      <c r="B306" s="4" t="s">
        <v>14</v>
      </c>
      <c r="C306" s="4" t="s">
        <v>15</v>
      </c>
      <c r="D306" s="4" t="s">
        <v>1065</v>
      </c>
      <c r="E306" s="4" t="s">
        <v>1076</v>
      </c>
      <c r="F306" s="4" t="s">
        <v>1077</v>
      </c>
      <c r="G306" s="4" t="s">
        <v>78</v>
      </c>
      <c r="H306" s="5" t="s">
        <v>1060</v>
      </c>
      <c r="I306" s="4" t="s">
        <v>30</v>
      </c>
      <c r="J306" s="4" t="s">
        <v>1061</v>
      </c>
      <c r="K306" s="5" t="s">
        <v>1071</v>
      </c>
      <c r="L306" s="4" t="s">
        <v>495</v>
      </c>
      <c r="M306" s="4" t="s">
        <v>25</v>
      </c>
    </row>
    <row r="307" ht="50" customHeight="1" spans="1:13">
      <c r="A307" s="4">
        <v>326</v>
      </c>
      <c r="B307" s="4" t="s">
        <v>14</v>
      </c>
      <c r="C307" s="4" t="s">
        <v>15</v>
      </c>
      <c r="D307" s="4" t="s">
        <v>1065</v>
      </c>
      <c r="E307" s="4" t="s">
        <v>1078</v>
      </c>
      <c r="F307" s="4" t="s">
        <v>1079</v>
      </c>
      <c r="G307" s="4" t="s">
        <v>78</v>
      </c>
      <c r="H307" s="5" t="s">
        <v>1080</v>
      </c>
      <c r="I307" s="4" t="s">
        <v>30</v>
      </c>
      <c r="J307" s="4" t="s">
        <v>1061</v>
      </c>
      <c r="K307" s="5" t="s">
        <v>81</v>
      </c>
      <c r="L307" s="4" t="s">
        <v>1081</v>
      </c>
      <c r="M307" s="4" t="s">
        <v>25</v>
      </c>
    </row>
    <row r="308" ht="50" customHeight="1" spans="1:13">
      <c r="A308" s="4">
        <v>327</v>
      </c>
      <c r="B308" s="4" t="s">
        <v>14</v>
      </c>
      <c r="C308" s="4" t="s">
        <v>15</v>
      </c>
      <c r="D308" s="4" t="s">
        <v>546</v>
      </c>
      <c r="E308" s="4" t="s">
        <v>1082</v>
      </c>
      <c r="F308" s="4" t="s">
        <v>1083</v>
      </c>
      <c r="G308" s="4" t="s">
        <v>78</v>
      </c>
      <c r="H308" s="5" t="s">
        <v>659</v>
      </c>
      <c r="I308" s="4" t="s">
        <v>30</v>
      </c>
      <c r="J308" s="4" t="s">
        <v>1061</v>
      </c>
      <c r="K308" s="5" t="s">
        <v>81</v>
      </c>
      <c r="L308" s="4" t="s">
        <v>1084</v>
      </c>
      <c r="M308" s="4" t="s">
        <v>25</v>
      </c>
    </row>
    <row r="309" ht="50" customHeight="1" spans="1:13">
      <c r="A309" s="4">
        <v>328</v>
      </c>
      <c r="B309" s="4" t="s">
        <v>14</v>
      </c>
      <c r="C309" s="4" t="s">
        <v>15</v>
      </c>
      <c r="D309" s="4" t="s">
        <v>1085</v>
      </c>
      <c r="E309" s="4" t="s">
        <v>1086</v>
      </c>
      <c r="F309" s="4" t="s">
        <v>1087</v>
      </c>
      <c r="G309" s="4" t="s">
        <v>78</v>
      </c>
      <c r="H309" s="5" t="s">
        <v>1088</v>
      </c>
      <c r="I309" s="4" t="s">
        <v>30</v>
      </c>
      <c r="J309" s="4" t="s">
        <v>80</v>
      </c>
      <c r="K309" s="5" t="s">
        <v>81</v>
      </c>
      <c r="L309" s="4" t="s">
        <v>1089</v>
      </c>
      <c r="M309" s="4" t="s">
        <v>25</v>
      </c>
    </row>
    <row r="310" ht="50" customHeight="1" spans="1:13">
      <c r="A310" s="4">
        <v>329</v>
      </c>
      <c r="B310" s="4" t="s">
        <v>14</v>
      </c>
      <c r="C310" s="4" t="s">
        <v>15</v>
      </c>
      <c r="D310" s="4" t="s">
        <v>546</v>
      </c>
      <c r="E310" s="4" t="s">
        <v>1090</v>
      </c>
      <c r="F310" s="4" t="s">
        <v>1091</v>
      </c>
      <c r="G310" s="4" t="s">
        <v>78</v>
      </c>
      <c r="H310" s="5" t="s">
        <v>1092</v>
      </c>
      <c r="I310" s="4" t="s">
        <v>30</v>
      </c>
      <c r="J310" s="4" t="s">
        <v>80</v>
      </c>
      <c r="K310" s="5" t="s">
        <v>81</v>
      </c>
      <c r="L310" s="4" t="s">
        <v>1093</v>
      </c>
      <c r="M310" s="4" t="s">
        <v>25</v>
      </c>
    </row>
    <row r="311" ht="50" customHeight="1" spans="1:13">
      <c r="A311" s="4">
        <v>330</v>
      </c>
      <c r="B311" s="4" t="s">
        <v>14</v>
      </c>
      <c r="C311" s="4" t="s">
        <v>15</v>
      </c>
      <c r="D311" s="4" t="s">
        <v>546</v>
      </c>
      <c r="E311" s="4" t="s">
        <v>1094</v>
      </c>
      <c r="F311" s="4" t="s">
        <v>1095</v>
      </c>
      <c r="G311" s="4" t="s">
        <v>78</v>
      </c>
      <c r="H311" s="5" t="s">
        <v>1096</v>
      </c>
      <c r="I311" s="4" t="s">
        <v>30</v>
      </c>
      <c r="J311" s="4" t="s">
        <v>80</v>
      </c>
      <c r="K311" s="5" t="s">
        <v>1071</v>
      </c>
      <c r="L311" s="4" t="s">
        <v>1097</v>
      </c>
      <c r="M311" s="4" t="s">
        <v>25</v>
      </c>
    </row>
    <row r="312" ht="50" customHeight="1" spans="1:13">
      <c r="A312" s="4">
        <v>331</v>
      </c>
      <c r="B312" s="4" t="s">
        <v>14</v>
      </c>
      <c r="C312" s="4" t="s">
        <v>15</v>
      </c>
      <c r="D312" s="4" t="s">
        <v>546</v>
      </c>
      <c r="E312" s="4" t="s">
        <v>1098</v>
      </c>
      <c r="F312" s="4" t="s">
        <v>1099</v>
      </c>
      <c r="G312" s="4" t="s">
        <v>78</v>
      </c>
      <c r="H312" s="5" t="s">
        <v>1100</v>
      </c>
      <c r="I312" s="4" t="s">
        <v>30</v>
      </c>
      <c r="J312" s="4" t="s">
        <v>80</v>
      </c>
      <c r="K312" s="5" t="s">
        <v>1101</v>
      </c>
      <c r="L312" s="4" t="s">
        <v>691</v>
      </c>
      <c r="M312" s="4" t="s">
        <v>25</v>
      </c>
    </row>
    <row r="313" ht="50" customHeight="1" spans="1:13">
      <c r="A313" s="4">
        <v>332</v>
      </c>
      <c r="B313" s="4" t="s">
        <v>14</v>
      </c>
      <c r="C313" s="4" t="s">
        <v>15</v>
      </c>
      <c r="D313" s="4" t="s">
        <v>16</v>
      </c>
      <c r="E313" s="4" t="s">
        <v>1102</v>
      </c>
      <c r="F313" s="4" t="s">
        <v>1103</v>
      </c>
      <c r="G313" s="4" t="s">
        <v>78</v>
      </c>
      <c r="H313" s="5" t="s">
        <v>1104</v>
      </c>
      <c r="I313" s="4" t="s">
        <v>30</v>
      </c>
      <c r="J313" s="4" t="s">
        <v>80</v>
      </c>
      <c r="K313" s="5" t="s">
        <v>81</v>
      </c>
      <c r="L313" s="4" t="s">
        <v>1105</v>
      </c>
      <c r="M313" s="4" t="s">
        <v>25</v>
      </c>
    </row>
    <row r="314" ht="50" customHeight="1" spans="1:13">
      <c r="A314" s="4">
        <v>333</v>
      </c>
      <c r="B314" s="4" t="s">
        <v>14</v>
      </c>
      <c r="C314" s="4" t="s">
        <v>15</v>
      </c>
      <c r="D314" s="4" t="s">
        <v>546</v>
      </c>
      <c r="E314" s="4" t="s">
        <v>1106</v>
      </c>
      <c r="F314" s="4" t="s">
        <v>1107</v>
      </c>
      <c r="G314" s="4" t="s">
        <v>78</v>
      </c>
      <c r="H314" s="5" t="s">
        <v>1108</v>
      </c>
      <c r="I314" s="4" t="s">
        <v>30</v>
      </c>
      <c r="J314" s="4" t="s">
        <v>80</v>
      </c>
      <c r="K314" s="5" t="s">
        <v>81</v>
      </c>
      <c r="L314" s="4" t="s">
        <v>1109</v>
      </c>
      <c r="M314" s="4" t="s">
        <v>25</v>
      </c>
    </row>
    <row r="315" ht="50" customHeight="1" spans="1:13">
      <c r="A315" s="4">
        <v>334</v>
      </c>
      <c r="B315" s="4" t="s">
        <v>14</v>
      </c>
      <c r="C315" s="4" t="s">
        <v>15</v>
      </c>
      <c r="D315" s="4" t="s">
        <v>546</v>
      </c>
      <c r="E315" s="4" t="s">
        <v>1110</v>
      </c>
      <c r="F315" s="4" t="s">
        <v>1111</v>
      </c>
      <c r="G315" s="4" t="s">
        <v>78</v>
      </c>
      <c r="H315" s="5" t="s">
        <v>1112</v>
      </c>
      <c r="I315" s="4" t="s">
        <v>30</v>
      </c>
      <c r="J315" s="4" t="s">
        <v>80</v>
      </c>
      <c r="K315" s="5" t="s">
        <v>81</v>
      </c>
      <c r="L315" s="4" t="s">
        <v>650</v>
      </c>
      <c r="M315" s="4" t="s">
        <v>25</v>
      </c>
    </row>
    <row r="316" ht="50" customHeight="1" spans="1:13">
      <c r="A316" s="4">
        <v>335</v>
      </c>
      <c r="B316" s="4" t="s">
        <v>14</v>
      </c>
      <c r="C316" s="4" t="s">
        <v>15</v>
      </c>
      <c r="D316" s="4" t="s">
        <v>546</v>
      </c>
      <c r="E316" s="4" t="s">
        <v>1113</v>
      </c>
      <c r="F316" s="4" t="s">
        <v>1114</v>
      </c>
      <c r="G316" s="4" t="s">
        <v>78</v>
      </c>
      <c r="H316" s="5" t="s">
        <v>1115</v>
      </c>
      <c r="I316" s="4" t="s">
        <v>30</v>
      </c>
      <c r="J316" s="4" t="s">
        <v>80</v>
      </c>
      <c r="K316" s="5" t="s">
        <v>81</v>
      </c>
      <c r="L316" s="4" t="s">
        <v>495</v>
      </c>
      <c r="M316" s="4" t="s">
        <v>25</v>
      </c>
    </row>
    <row r="317" ht="50" customHeight="1" spans="1:13">
      <c r="A317" s="4">
        <v>336</v>
      </c>
      <c r="B317" s="4" t="s">
        <v>14</v>
      </c>
      <c r="C317" s="4" t="s">
        <v>15</v>
      </c>
      <c r="D317" s="4" t="s">
        <v>546</v>
      </c>
      <c r="E317" s="4" t="s">
        <v>1116</v>
      </c>
      <c r="F317" s="4" t="s">
        <v>1117</v>
      </c>
      <c r="G317" s="4" t="s">
        <v>78</v>
      </c>
      <c r="H317" s="5" t="s">
        <v>1118</v>
      </c>
      <c r="I317" s="4" t="s">
        <v>30</v>
      </c>
      <c r="J317" s="4" t="s">
        <v>80</v>
      </c>
      <c r="K317" s="5" t="s">
        <v>1071</v>
      </c>
      <c r="L317" s="4" t="s">
        <v>1119</v>
      </c>
      <c r="M317" s="4" t="s">
        <v>25</v>
      </c>
    </row>
    <row r="318" ht="50" customHeight="1" spans="1:13">
      <c r="A318" s="4">
        <v>337</v>
      </c>
      <c r="B318" s="4" t="s">
        <v>14</v>
      </c>
      <c r="C318" s="4" t="s">
        <v>15</v>
      </c>
      <c r="D318" s="4" t="s">
        <v>546</v>
      </c>
      <c r="E318" s="4" t="s">
        <v>1120</v>
      </c>
      <c r="F318" s="4" t="s">
        <v>1121</v>
      </c>
      <c r="G318" s="4" t="s">
        <v>78</v>
      </c>
      <c r="H318" s="5" t="s">
        <v>1122</v>
      </c>
      <c r="I318" s="4" t="s">
        <v>30</v>
      </c>
      <c r="J318" s="4" t="s">
        <v>80</v>
      </c>
      <c r="K318" s="5" t="s">
        <v>81</v>
      </c>
      <c r="L318" s="4" t="s">
        <v>1123</v>
      </c>
      <c r="M318" s="4" t="s">
        <v>25</v>
      </c>
    </row>
    <row r="319" ht="50" customHeight="1" spans="1:13">
      <c r="A319" s="4">
        <v>338</v>
      </c>
      <c r="B319" s="4" t="s">
        <v>14</v>
      </c>
      <c r="C319" s="4" t="s">
        <v>15</v>
      </c>
      <c r="D319" s="4" t="s">
        <v>546</v>
      </c>
      <c r="E319" s="4" t="s">
        <v>1124</v>
      </c>
      <c r="F319" s="4" t="s">
        <v>1125</v>
      </c>
      <c r="G319" s="4" t="s">
        <v>78</v>
      </c>
      <c r="H319" s="5" t="s">
        <v>1126</v>
      </c>
      <c r="I319" s="4" t="s">
        <v>30</v>
      </c>
      <c r="J319" s="4" t="s">
        <v>80</v>
      </c>
      <c r="K319" s="5" t="s">
        <v>1127</v>
      </c>
      <c r="L319" s="4" t="s">
        <v>1128</v>
      </c>
      <c r="M319" s="4" t="s">
        <v>25</v>
      </c>
    </row>
    <row r="320" ht="50" customHeight="1" spans="1:13">
      <c r="A320" s="4">
        <v>339</v>
      </c>
      <c r="B320" s="4" t="s">
        <v>14</v>
      </c>
      <c r="C320" s="4" t="s">
        <v>15</v>
      </c>
      <c r="D320" s="4" t="s">
        <v>16</v>
      </c>
      <c r="E320" s="4" t="s">
        <v>1129</v>
      </c>
      <c r="F320" s="4" t="s">
        <v>1130</v>
      </c>
      <c r="G320" s="4" t="s">
        <v>78</v>
      </c>
      <c r="H320" s="5" t="s">
        <v>1131</v>
      </c>
      <c r="I320" s="4" t="s">
        <v>30</v>
      </c>
      <c r="J320" s="4" t="s">
        <v>80</v>
      </c>
      <c r="K320" s="5" t="s">
        <v>81</v>
      </c>
      <c r="L320" s="4" t="s">
        <v>1132</v>
      </c>
      <c r="M320" s="4" t="s">
        <v>25</v>
      </c>
    </row>
    <row r="321" ht="50" customHeight="1" spans="1:13">
      <c r="A321" s="4">
        <v>340</v>
      </c>
      <c r="B321" s="4" t="s">
        <v>14</v>
      </c>
      <c r="C321" s="4" t="s">
        <v>15</v>
      </c>
      <c r="D321" s="4" t="s">
        <v>16</v>
      </c>
      <c r="E321" s="4" t="s">
        <v>1133</v>
      </c>
      <c r="F321" s="4" t="s">
        <v>1134</v>
      </c>
      <c r="G321" s="4" t="s">
        <v>78</v>
      </c>
      <c r="H321" s="5" t="s">
        <v>1135</v>
      </c>
      <c r="I321" s="4" t="s">
        <v>30</v>
      </c>
      <c r="J321" s="4" t="s">
        <v>80</v>
      </c>
      <c r="K321" s="5" t="s">
        <v>81</v>
      </c>
      <c r="L321" s="4" t="s">
        <v>1136</v>
      </c>
      <c r="M321" s="4" t="s">
        <v>25</v>
      </c>
    </row>
    <row r="322" ht="50" customHeight="1" spans="1:13">
      <c r="A322" s="4">
        <v>341</v>
      </c>
      <c r="B322" s="4" t="s">
        <v>14</v>
      </c>
      <c r="C322" s="4" t="s">
        <v>15</v>
      </c>
      <c r="D322" s="4" t="s">
        <v>16</v>
      </c>
      <c r="E322" s="4" t="s">
        <v>1137</v>
      </c>
      <c r="F322" s="4" t="s">
        <v>1138</v>
      </c>
      <c r="G322" s="4" t="s">
        <v>78</v>
      </c>
      <c r="H322" s="5" t="s">
        <v>1139</v>
      </c>
      <c r="I322" s="4" t="s">
        <v>30</v>
      </c>
      <c r="J322" s="4" t="s">
        <v>80</v>
      </c>
      <c r="K322" s="5" t="s">
        <v>81</v>
      </c>
      <c r="L322" s="4" t="s">
        <v>1140</v>
      </c>
      <c r="M322" s="4" t="s">
        <v>25</v>
      </c>
    </row>
    <row r="323" ht="50" customHeight="1" spans="1:13">
      <c r="A323" s="4">
        <v>342</v>
      </c>
      <c r="B323" s="4" t="s">
        <v>14</v>
      </c>
      <c r="C323" s="4" t="s">
        <v>15</v>
      </c>
      <c r="D323" s="4" t="s">
        <v>662</v>
      </c>
      <c r="E323" s="4" t="s">
        <v>1141</v>
      </c>
      <c r="F323" s="4" t="s">
        <v>1142</v>
      </c>
      <c r="G323" s="4" t="s">
        <v>78</v>
      </c>
      <c r="H323" s="5" t="s">
        <v>1143</v>
      </c>
      <c r="I323" s="4" t="s">
        <v>30</v>
      </c>
      <c r="J323" s="4" t="s">
        <v>80</v>
      </c>
      <c r="K323" s="5" t="s">
        <v>1144</v>
      </c>
      <c r="L323" s="4" t="s">
        <v>1145</v>
      </c>
      <c r="M323" s="4" t="s">
        <v>25</v>
      </c>
    </row>
    <row r="324" ht="50" customHeight="1" spans="1:13">
      <c r="A324" s="4">
        <v>364</v>
      </c>
      <c r="B324" s="4" t="s">
        <v>14</v>
      </c>
      <c r="C324" s="4" t="s">
        <v>15</v>
      </c>
      <c r="D324" s="4" t="s">
        <v>1146</v>
      </c>
      <c r="E324" s="4" t="s">
        <v>1147</v>
      </c>
      <c r="F324" s="4" t="s">
        <v>1148</v>
      </c>
      <c r="G324" s="4" t="s">
        <v>78</v>
      </c>
      <c r="H324" s="5" t="s">
        <v>1149</v>
      </c>
      <c r="I324" s="4" t="s">
        <v>30</v>
      </c>
      <c r="J324" s="4" t="s">
        <v>80</v>
      </c>
      <c r="K324" s="5" t="s">
        <v>1150</v>
      </c>
      <c r="L324" s="4" t="s">
        <v>1151</v>
      </c>
      <c r="M324" s="4" t="s">
        <v>25</v>
      </c>
    </row>
    <row r="325" ht="50" customHeight="1" spans="1:13">
      <c r="A325" s="4">
        <v>365</v>
      </c>
      <c r="B325" s="4" t="s">
        <v>14</v>
      </c>
      <c r="C325" s="4" t="s">
        <v>15</v>
      </c>
      <c r="D325" s="4" t="s">
        <v>1146</v>
      </c>
      <c r="E325" s="4" t="s">
        <v>1152</v>
      </c>
      <c r="F325" s="4" t="s">
        <v>1153</v>
      </c>
      <c r="G325" s="4" t="s">
        <v>78</v>
      </c>
      <c r="H325" s="5" t="s">
        <v>1154</v>
      </c>
      <c r="I325" s="4" t="s">
        <v>30</v>
      </c>
      <c r="J325" s="4" t="s">
        <v>80</v>
      </c>
      <c r="K325" s="5" t="s">
        <v>1150</v>
      </c>
      <c r="L325" s="4" t="s">
        <v>1151</v>
      </c>
      <c r="M325" s="4" t="s">
        <v>25</v>
      </c>
    </row>
    <row r="326" ht="50" customHeight="1" spans="1:13">
      <c r="A326" s="4">
        <v>366</v>
      </c>
      <c r="B326" s="4" t="s">
        <v>14</v>
      </c>
      <c r="C326" s="4" t="s">
        <v>15</v>
      </c>
      <c r="D326" s="4" t="s">
        <v>1146</v>
      </c>
      <c r="E326" s="4" t="s">
        <v>1155</v>
      </c>
      <c r="F326" s="4" t="s">
        <v>1156</v>
      </c>
      <c r="G326" s="4" t="s">
        <v>78</v>
      </c>
      <c r="H326" s="5" t="s">
        <v>1157</v>
      </c>
      <c r="I326" s="4" t="s">
        <v>30</v>
      </c>
      <c r="J326" s="4" t="s">
        <v>86</v>
      </c>
      <c r="K326" s="5" t="s">
        <v>81</v>
      </c>
      <c r="L326" s="4" t="s">
        <v>1151</v>
      </c>
      <c r="M326" s="4" t="s">
        <v>25</v>
      </c>
    </row>
    <row r="327" ht="50" customHeight="1" spans="1:13">
      <c r="A327" s="4">
        <v>367</v>
      </c>
      <c r="B327" s="4" t="s">
        <v>14</v>
      </c>
      <c r="C327" s="4" t="s">
        <v>15</v>
      </c>
      <c r="D327" s="4" t="s">
        <v>1146</v>
      </c>
      <c r="E327" s="4" t="s">
        <v>1158</v>
      </c>
      <c r="F327" s="4" t="s">
        <v>1159</v>
      </c>
      <c r="G327" s="4" t="s">
        <v>78</v>
      </c>
      <c r="H327" s="5" t="s">
        <v>1160</v>
      </c>
      <c r="I327" s="4" t="s">
        <v>30</v>
      </c>
      <c r="J327" s="4" t="s">
        <v>86</v>
      </c>
      <c r="K327" s="5" t="s">
        <v>81</v>
      </c>
      <c r="L327" s="4" t="s">
        <v>1151</v>
      </c>
      <c r="M327" s="4" t="s">
        <v>25</v>
      </c>
    </row>
    <row r="328" ht="50" customHeight="1" spans="1:13">
      <c r="A328" s="4">
        <v>368</v>
      </c>
      <c r="B328" s="4" t="s">
        <v>14</v>
      </c>
      <c r="C328" s="4" t="s">
        <v>15</v>
      </c>
      <c r="D328" s="4" t="s">
        <v>1146</v>
      </c>
      <c r="E328" s="4" t="s">
        <v>1161</v>
      </c>
      <c r="F328" s="4" t="s">
        <v>1162</v>
      </c>
      <c r="G328" s="4" t="s">
        <v>78</v>
      </c>
      <c r="H328" s="5" t="s">
        <v>1163</v>
      </c>
      <c r="I328" s="4" t="s">
        <v>30</v>
      </c>
      <c r="J328" s="4" t="s">
        <v>86</v>
      </c>
      <c r="K328" s="5" t="s">
        <v>81</v>
      </c>
      <c r="L328" s="4" t="s">
        <v>1151</v>
      </c>
      <c r="M328" s="4" t="s">
        <v>25</v>
      </c>
    </row>
    <row r="329" ht="50" customHeight="1" spans="1:13">
      <c r="A329" s="4">
        <v>369</v>
      </c>
      <c r="B329" s="4" t="s">
        <v>14</v>
      </c>
      <c r="C329" s="4" t="s">
        <v>15</v>
      </c>
      <c r="D329" s="4" t="s">
        <v>465</v>
      </c>
      <c r="E329" s="4" t="s">
        <v>1164</v>
      </c>
      <c r="F329" s="4" t="s">
        <v>1165</v>
      </c>
      <c r="G329" s="4" t="s">
        <v>78</v>
      </c>
      <c r="H329" s="5" t="s">
        <v>1166</v>
      </c>
      <c r="I329" s="4" t="s">
        <v>30</v>
      </c>
      <c r="J329" s="4" t="s">
        <v>86</v>
      </c>
      <c r="K329" s="5" t="s">
        <v>81</v>
      </c>
      <c r="L329" s="4" t="s">
        <v>1167</v>
      </c>
      <c r="M329" s="4" t="s">
        <v>25</v>
      </c>
    </row>
    <row r="330" ht="50" customHeight="1" spans="1:13">
      <c r="A330" s="4">
        <v>370</v>
      </c>
      <c r="B330" s="4" t="s">
        <v>14</v>
      </c>
      <c r="C330" s="4" t="s">
        <v>15</v>
      </c>
      <c r="D330" s="4" t="s">
        <v>1168</v>
      </c>
      <c r="E330" s="4" t="s">
        <v>1169</v>
      </c>
      <c r="F330" s="4" t="s">
        <v>1170</v>
      </c>
      <c r="G330" s="4" t="s">
        <v>78</v>
      </c>
      <c r="H330" s="5" t="s">
        <v>1171</v>
      </c>
      <c r="I330" s="4" t="s">
        <v>30</v>
      </c>
      <c r="J330" s="4" t="s">
        <v>1172</v>
      </c>
      <c r="K330" s="5" t="s">
        <v>81</v>
      </c>
      <c r="L330" s="4" t="s">
        <v>1171</v>
      </c>
      <c r="M330" s="4" t="s">
        <v>25</v>
      </c>
    </row>
    <row r="331" ht="50" customHeight="1" spans="1:13">
      <c r="A331" s="4">
        <v>371</v>
      </c>
      <c r="B331" s="4" t="s">
        <v>14</v>
      </c>
      <c r="C331" s="4" t="s">
        <v>15</v>
      </c>
      <c r="D331" s="4" t="s">
        <v>465</v>
      </c>
      <c r="E331" s="4" t="s">
        <v>1173</v>
      </c>
      <c r="F331" s="4" t="s">
        <v>1174</v>
      </c>
      <c r="G331" s="4" t="s">
        <v>78</v>
      </c>
      <c r="H331" s="5" t="s">
        <v>1175</v>
      </c>
      <c r="I331" s="4" t="s">
        <v>30</v>
      </c>
      <c r="J331" s="4" t="s">
        <v>86</v>
      </c>
      <c r="K331" s="5" t="s">
        <v>1071</v>
      </c>
      <c r="L331" s="4" t="s">
        <v>1176</v>
      </c>
      <c r="M331" s="4" t="s">
        <v>25</v>
      </c>
    </row>
    <row r="332" ht="50" customHeight="1" spans="1:13">
      <c r="A332" s="4">
        <v>372</v>
      </c>
      <c r="B332" s="4" t="s">
        <v>14</v>
      </c>
      <c r="C332" s="4" t="s">
        <v>15</v>
      </c>
      <c r="D332" s="4" t="s">
        <v>1168</v>
      </c>
      <c r="E332" s="4" t="s">
        <v>1177</v>
      </c>
      <c r="F332" s="4" t="s">
        <v>1178</v>
      </c>
      <c r="G332" s="4" t="s">
        <v>78</v>
      </c>
      <c r="H332" s="5" t="s">
        <v>1179</v>
      </c>
      <c r="I332" s="4" t="s">
        <v>30</v>
      </c>
      <c r="J332" s="4" t="s">
        <v>1172</v>
      </c>
      <c r="K332" s="5" t="s">
        <v>81</v>
      </c>
      <c r="L332" s="4" t="s">
        <v>1180</v>
      </c>
      <c r="M332" s="4" t="s">
        <v>25</v>
      </c>
    </row>
    <row r="333" ht="50" customHeight="1" spans="1:13">
      <c r="A333" s="4">
        <v>373</v>
      </c>
      <c r="B333" s="4" t="s">
        <v>14</v>
      </c>
      <c r="C333" s="4" t="s">
        <v>15</v>
      </c>
      <c r="D333" s="4" t="s">
        <v>1168</v>
      </c>
      <c r="E333" s="4" t="s">
        <v>1181</v>
      </c>
      <c r="F333" s="4" t="s">
        <v>1182</v>
      </c>
      <c r="G333" s="4" t="s">
        <v>78</v>
      </c>
      <c r="H333" s="5" t="s">
        <v>1180</v>
      </c>
      <c r="I333" s="4" t="s">
        <v>30</v>
      </c>
      <c r="J333" s="4" t="s">
        <v>86</v>
      </c>
      <c r="K333" s="5" t="s">
        <v>81</v>
      </c>
      <c r="L333" s="4" t="s">
        <v>1180</v>
      </c>
      <c r="M333" s="4" t="s">
        <v>25</v>
      </c>
    </row>
    <row r="334" ht="50" customHeight="1" spans="1:13">
      <c r="A334" s="4">
        <v>374</v>
      </c>
      <c r="B334" s="4" t="s">
        <v>14</v>
      </c>
      <c r="C334" s="4" t="s">
        <v>15</v>
      </c>
      <c r="D334" s="4" t="s">
        <v>465</v>
      </c>
      <c r="E334" s="4" t="s">
        <v>1183</v>
      </c>
      <c r="F334" s="4" t="s">
        <v>1184</v>
      </c>
      <c r="G334" s="4" t="s">
        <v>78</v>
      </c>
      <c r="H334" s="5" t="s">
        <v>1185</v>
      </c>
      <c r="I334" s="4" t="s">
        <v>30</v>
      </c>
      <c r="J334" s="4" t="s">
        <v>86</v>
      </c>
      <c r="K334" s="5" t="s">
        <v>81</v>
      </c>
      <c r="L334" s="4" t="s">
        <v>1180</v>
      </c>
      <c r="M334" s="4" t="s">
        <v>25</v>
      </c>
    </row>
    <row r="335" ht="50" customHeight="1" spans="1:13">
      <c r="A335" s="4">
        <v>375</v>
      </c>
      <c r="B335" s="4" t="s">
        <v>14</v>
      </c>
      <c r="C335" s="4" t="s">
        <v>15</v>
      </c>
      <c r="D335" s="4" t="s">
        <v>465</v>
      </c>
      <c r="E335" s="4" t="s">
        <v>1186</v>
      </c>
      <c r="F335" s="4" t="s">
        <v>1187</v>
      </c>
      <c r="G335" s="4" t="s">
        <v>78</v>
      </c>
      <c r="H335" s="5" t="s">
        <v>1188</v>
      </c>
      <c r="I335" s="4" t="s">
        <v>30</v>
      </c>
      <c r="J335" s="4" t="s">
        <v>86</v>
      </c>
      <c r="K335" s="5" t="s">
        <v>81</v>
      </c>
      <c r="L335" s="4" t="s">
        <v>1180</v>
      </c>
      <c r="M335" s="4" t="s">
        <v>25</v>
      </c>
    </row>
    <row r="336" ht="50" customHeight="1" spans="1:13">
      <c r="A336" s="4">
        <v>376</v>
      </c>
      <c r="B336" s="4" t="s">
        <v>14</v>
      </c>
      <c r="C336" s="4" t="s">
        <v>15</v>
      </c>
      <c r="D336" s="4" t="s">
        <v>465</v>
      </c>
      <c r="E336" s="4" t="s">
        <v>1189</v>
      </c>
      <c r="F336" s="4" t="s">
        <v>1190</v>
      </c>
      <c r="G336" s="4" t="s">
        <v>78</v>
      </c>
      <c r="H336" s="5" t="s">
        <v>1191</v>
      </c>
      <c r="I336" s="4" t="s">
        <v>30</v>
      </c>
      <c r="J336" s="4" t="s">
        <v>86</v>
      </c>
      <c r="K336" s="5" t="s">
        <v>81</v>
      </c>
      <c r="L336" s="4" t="s">
        <v>1180</v>
      </c>
      <c r="M336" s="4" t="s">
        <v>25</v>
      </c>
    </row>
    <row r="337" ht="50" customHeight="1" spans="1:13">
      <c r="A337" s="4">
        <v>377</v>
      </c>
      <c r="B337" s="4" t="s">
        <v>14</v>
      </c>
      <c r="C337" s="4" t="s">
        <v>15</v>
      </c>
      <c r="D337" s="4" t="s">
        <v>446</v>
      </c>
      <c r="E337" s="4" t="s">
        <v>1192</v>
      </c>
      <c r="F337" s="4" t="s">
        <v>1193</v>
      </c>
      <c r="G337" s="4" t="s">
        <v>78</v>
      </c>
      <c r="H337" s="5" t="s">
        <v>1194</v>
      </c>
      <c r="I337" s="4" t="s">
        <v>30</v>
      </c>
      <c r="J337" s="4" t="s">
        <v>86</v>
      </c>
      <c r="K337" s="5" t="s">
        <v>1195</v>
      </c>
      <c r="L337" s="4" t="s">
        <v>1196</v>
      </c>
      <c r="M337" s="4" t="s">
        <v>25</v>
      </c>
    </row>
    <row r="338" ht="50" customHeight="1" spans="1:13">
      <c r="A338" s="4">
        <v>378</v>
      </c>
      <c r="B338" s="4" t="s">
        <v>14</v>
      </c>
      <c r="C338" s="4" t="s">
        <v>15</v>
      </c>
      <c r="D338" s="4" t="s">
        <v>446</v>
      </c>
      <c r="E338" s="4" t="s">
        <v>1197</v>
      </c>
      <c r="F338" s="4" t="s">
        <v>1198</v>
      </c>
      <c r="G338" s="4" t="s">
        <v>78</v>
      </c>
      <c r="H338" s="5" t="s">
        <v>1199</v>
      </c>
      <c r="I338" s="4" t="s">
        <v>30</v>
      </c>
      <c r="J338" s="4" t="s">
        <v>86</v>
      </c>
      <c r="K338" s="5" t="s">
        <v>1150</v>
      </c>
      <c r="L338" s="4" t="s">
        <v>1200</v>
      </c>
      <c r="M338" s="4" t="s">
        <v>25</v>
      </c>
    </row>
    <row r="339" ht="50" customHeight="1" spans="1:13">
      <c r="A339" s="4">
        <v>379</v>
      </c>
      <c r="B339" s="4" t="s">
        <v>14</v>
      </c>
      <c r="C339" s="4" t="s">
        <v>15</v>
      </c>
      <c r="D339" s="4" t="s">
        <v>446</v>
      </c>
      <c r="E339" s="4" t="s">
        <v>1201</v>
      </c>
      <c r="F339" s="4" t="s">
        <v>1202</v>
      </c>
      <c r="G339" s="4" t="s">
        <v>78</v>
      </c>
      <c r="H339" s="5" t="s">
        <v>1203</v>
      </c>
      <c r="I339" s="4" t="s">
        <v>30</v>
      </c>
      <c r="J339" s="4" t="s">
        <v>86</v>
      </c>
      <c r="K339" s="5" t="s">
        <v>1150</v>
      </c>
      <c r="L339" s="4" t="s">
        <v>1204</v>
      </c>
      <c r="M339" s="4" t="s">
        <v>25</v>
      </c>
    </row>
    <row r="340" ht="50" customHeight="1" spans="1:13">
      <c r="A340" s="4">
        <v>381</v>
      </c>
      <c r="B340" s="4" t="s">
        <v>14</v>
      </c>
      <c r="C340" s="4" t="s">
        <v>15</v>
      </c>
      <c r="D340" s="4" t="s">
        <v>1205</v>
      </c>
      <c r="E340" s="4" t="s">
        <v>1206</v>
      </c>
      <c r="F340" s="4" t="s">
        <v>1207</v>
      </c>
      <c r="G340" s="4" t="s">
        <v>78</v>
      </c>
      <c r="H340" s="5" t="s">
        <v>1208</v>
      </c>
      <c r="I340" s="4" t="s">
        <v>30</v>
      </c>
      <c r="J340" s="4" t="s">
        <v>86</v>
      </c>
      <c r="K340" s="5" t="s">
        <v>1209</v>
      </c>
      <c r="L340" s="4" t="s">
        <v>1210</v>
      </c>
      <c r="M340" s="4" t="s">
        <v>25</v>
      </c>
    </row>
    <row r="341" ht="50" customHeight="1" spans="1:13">
      <c r="A341" s="4">
        <v>382</v>
      </c>
      <c r="B341" s="4" t="s">
        <v>14</v>
      </c>
      <c r="C341" s="4" t="s">
        <v>15</v>
      </c>
      <c r="D341" s="4" t="s">
        <v>1205</v>
      </c>
      <c r="E341" s="4" t="s">
        <v>1211</v>
      </c>
      <c r="F341" s="4" t="s">
        <v>1212</v>
      </c>
      <c r="G341" s="4" t="s">
        <v>78</v>
      </c>
      <c r="H341" s="5" t="s">
        <v>1213</v>
      </c>
      <c r="I341" s="4" t="s">
        <v>30</v>
      </c>
      <c r="J341" s="4" t="s">
        <v>86</v>
      </c>
      <c r="K341" s="5" t="s">
        <v>1209</v>
      </c>
      <c r="L341" s="4" t="s">
        <v>1210</v>
      </c>
      <c r="M341" s="4" t="s">
        <v>25</v>
      </c>
    </row>
    <row r="342" ht="50" customHeight="1" spans="1:13">
      <c r="A342" s="4">
        <v>383</v>
      </c>
      <c r="B342" s="4" t="s">
        <v>14</v>
      </c>
      <c r="C342" s="4" t="s">
        <v>15</v>
      </c>
      <c r="D342" s="4" t="s">
        <v>1205</v>
      </c>
      <c r="E342" s="4" t="s">
        <v>1214</v>
      </c>
      <c r="F342" s="4" t="s">
        <v>1215</v>
      </c>
      <c r="G342" s="4" t="s">
        <v>78</v>
      </c>
      <c r="H342" s="5" t="s">
        <v>1216</v>
      </c>
      <c r="I342" s="4" t="s">
        <v>30</v>
      </c>
      <c r="J342" s="4" t="s">
        <v>86</v>
      </c>
      <c r="K342" s="5" t="s">
        <v>1217</v>
      </c>
      <c r="L342" s="4" t="s">
        <v>1210</v>
      </c>
      <c r="M342" s="4" t="s">
        <v>25</v>
      </c>
    </row>
    <row r="343" ht="50" customHeight="1" spans="1:13">
      <c r="A343" s="4">
        <v>384</v>
      </c>
      <c r="B343" s="4" t="s">
        <v>14</v>
      </c>
      <c r="C343" s="4" t="s">
        <v>15</v>
      </c>
      <c r="D343" s="4" t="s">
        <v>1205</v>
      </c>
      <c r="E343" s="4" t="s">
        <v>1218</v>
      </c>
      <c r="F343" s="4" t="s">
        <v>1219</v>
      </c>
      <c r="G343" s="4" t="s">
        <v>78</v>
      </c>
      <c r="H343" s="5" t="s">
        <v>1220</v>
      </c>
      <c r="I343" s="4" t="s">
        <v>30</v>
      </c>
      <c r="J343" s="4" t="s">
        <v>86</v>
      </c>
      <c r="K343" s="5" t="s">
        <v>1217</v>
      </c>
      <c r="L343" s="4" t="s">
        <v>1210</v>
      </c>
      <c r="M343" s="4" t="s">
        <v>25</v>
      </c>
    </row>
    <row r="344" ht="50" customHeight="1" spans="1:13">
      <c r="A344" s="4">
        <v>385</v>
      </c>
      <c r="B344" s="4" t="s">
        <v>14</v>
      </c>
      <c r="C344" s="4" t="s">
        <v>15</v>
      </c>
      <c r="D344" s="4" t="s">
        <v>1205</v>
      </c>
      <c r="E344" s="4" t="s">
        <v>1221</v>
      </c>
      <c r="F344" s="4" t="s">
        <v>1222</v>
      </c>
      <c r="G344" s="4" t="s">
        <v>78</v>
      </c>
      <c r="H344" s="5" t="s">
        <v>1223</v>
      </c>
      <c r="I344" s="4" t="s">
        <v>30</v>
      </c>
      <c r="J344" s="4" t="s">
        <v>86</v>
      </c>
      <c r="K344" s="5" t="s">
        <v>1209</v>
      </c>
      <c r="L344" s="4" t="s">
        <v>1210</v>
      </c>
      <c r="M344" s="4" t="s">
        <v>25</v>
      </c>
    </row>
    <row r="345" ht="50" customHeight="1" spans="1:13">
      <c r="A345" s="4">
        <v>386</v>
      </c>
      <c r="B345" s="4" t="s">
        <v>14</v>
      </c>
      <c r="C345" s="4" t="s">
        <v>15</v>
      </c>
      <c r="D345" s="4" t="s">
        <v>784</v>
      </c>
      <c r="E345" s="4" t="s">
        <v>1224</v>
      </c>
      <c r="F345" s="4" t="s">
        <v>1225</v>
      </c>
      <c r="G345" s="4" t="s">
        <v>78</v>
      </c>
      <c r="H345" s="5" t="s">
        <v>1226</v>
      </c>
      <c r="I345" s="4" t="s">
        <v>30</v>
      </c>
      <c r="J345" s="4" t="s">
        <v>86</v>
      </c>
      <c r="K345" s="5" t="s">
        <v>1209</v>
      </c>
      <c r="L345" s="4" t="s">
        <v>1227</v>
      </c>
      <c r="M345" s="4" t="s">
        <v>25</v>
      </c>
    </row>
    <row r="346" ht="50" customHeight="1" spans="1:13">
      <c r="A346" s="4">
        <v>387</v>
      </c>
      <c r="B346" s="4" t="s">
        <v>14</v>
      </c>
      <c r="C346" s="4" t="s">
        <v>15</v>
      </c>
      <c r="D346" s="4" t="s">
        <v>784</v>
      </c>
      <c r="E346" s="4" t="s">
        <v>1228</v>
      </c>
      <c r="F346" s="4" t="s">
        <v>1229</v>
      </c>
      <c r="G346" s="4" t="s">
        <v>78</v>
      </c>
      <c r="H346" s="5" t="s">
        <v>1230</v>
      </c>
      <c r="I346" s="4" t="s">
        <v>30</v>
      </c>
      <c r="J346" s="4" t="s">
        <v>86</v>
      </c>
      <c r="K346" s="5" t="s">
        <v>1209</v>
      </c>
      <c r="L346" s="4" t="s">
        <v>1227</v>
      </c>
      <c r="M346" s="4" t="s">
        <v>25</v>
      </c>
    </row>
    <row r="347" ht="50" customHeight="1" spans="1:13">
      <c r="A347" s="4">
        <v>388</v>
      </c>
      <c r="B347" s="4" t="s">
        <v>14</v>
      </c>
      <c r="C347" s="4" t="s">
        <v>15</v>
      </c>
      <c r="D347" s="4" t="s">
        <v>1205</v>
      </c>
      <c r="E347" s="4" t="s">
        <v>1231</v>
      </c>
      <c r="F347" s="4" t="s">
        <v>1232</v>
      </c>
      <c r="G347" s="4" t="s">
        <v>78</v>
      </c>
      <c r="H347" s="5" t="s">
        <v>1233</v>
      </c>
      <c r="I347" s="4" t="s">
        <v>30</v>
      </c>
      <c r="J347" s="4" t="s">
        <v>86</v>
      </c>
      <c r="K347" s="5" t="s">
        <v>1209</v>
      </c>
      <c r="L347" s="4" t="s">
        <v>1233</v>
      </c>
      <c r="M347" s="4" t="s">
        <v>25</v>
      </c>
    </row>
  </sheetData>
  <sheetProtection formatCells="0" insertHyperlinks="0" autoFilter="0"/>
  <mergeCells count="1">
    <mergeCell ref="A1:J1"/>
  </mergeCells>
  <conditionalFormatting sqref="F3:F347">
    <cfRule type="duplicateValues" dxfId="0" priority="1"/>
  </conditionalFormatting>
  <pageMargins left="0.75" right="0.75" top="1" bottom="1" header="0.5" footer="0.5"/>
  <pageSetup paperSize="1"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
  <sheetViews>
    <sheetView zoomScale="90" zoomScaleNormal="90" zoomScaleSheetLayoutView="60" workbookViewId="0">
      <selection activeCell="A1" sqref="A1:J1"/>
    </sheetView>
  </sheetViews>
  <sheetFormatPr defaultColWidth="7.11111111111111" defaultRowHeight="12.75" outlineLevelRow="2"/>
  <cols>
    <col min="1" max="1" width="3.11111111111111" style="1" customWidth="1"/>
    <col min="2" max="3" width="6.22222222222222" style="1" customWidth="1"/>
    <col min="4" max="4" width="18.6666666666667" style="1" customWidth="1"/>
    <col min="5" max="7" width="6.22222222222222" style="1" customWidth="1"/>
    <col min="8" max="8" width="37.3333333333333" style="1" customWidth="1"/>
    <col min="9" max="10" width="6.22222222222222" style="1" customWidth="1"/>
    <col min="11" max="12" width="37.3333333333333" style="1" customWidth="1"/>
    <col min="13" max="13" width="3.11111111111111" style="1" customWidth="1"/>
    <col min="14" max="16384" width="7.11111111111111" style="1"/>
  </cols>
  <sheetData>
    <row r="1" ht="25" customHeight="1" spans="1:10">
      <c r="A1" s="2" t="s">
        <v>1234</v>
      </c>
      <c r="B1" s="3"/>
      <c r="C1" s="3"/>
      <c r="D1" s="3"/>
      <c r="E1" s="3"/>
      <c r="F1" s="3"/>
      <c r="G1" s="3"/>
      <c r="H1" s="3"/>
      <c r="I1" s="3"/>
      <c r="J1" s="2"/>
    </row>
    <row r="2" ht="50" customHeight="1" spans="1:13">
      <c r="A2" s="4" t="s">
        <v>1</v>
      </c>
      <c r="B2" s="4" t="s">
        <v>2</v>
      </c>
      <c r="C2" s="4" t="s">
        <v>3</v>
      </c>
      <c r="D2" s="4" t="s">
        <v>4</v>
      </c>
      <c r="E2" s="4" t="s">
        <v>5</v>
      </c>
      <c r="F2" s="4" t="s">
        <v>6</v>
      </c>
      <c r="G2" s="4" t="s">
        <v>7</v>
      </c>
      <c r="H2" s="4" t="s">
        <v>8</v>
      </c>
      <c r="I2" s="4" t="s">
        <v>9</v>
      </c>
      <c r="J2" s="4" t="s">
        <v>10</v>
      </c>
      <c r="K2" s="4" t="s">
        <v>11</v>
      </c>
      <c r="L2" s="4" t="s">
        <v>12</v>
      </c>
      <c r="M2" s="4" t="s">
        <v>13</v>
      </c>
    </row>
    <row r="3" ht="50" customHeight="1" spans="1:13">
      <c r="A3" s="4">
        <v>3</v>
      </c>
      <c r="B3" s="4" t="s">
        <v>14</v>
      </c>
      <c r="C3" s="4" t="s">
        <v>15</v>
      </c>
      <c r="D3" s="4" t="s">
        <v>1235</v>
      </c>
      <c r="E3" s="4" t="s">
        <v>1236</v>
      </c>
      <c r="F3" s="4" t="s">
        <v>1237</v>
      </c>
      <c r="G3" s="4" t="s">
        <v>1238</v>
      </c>
      <c r="H3" s="5" t="s">
        <v>1239</v>
      </c>
      <c r="I3" s="4" t="s">
        <v>30</v>
      </c>
      <c r="J3" s="4" t="s">
        <v>1240</v>
      </c>
      <c r="K3" s="5" t="s">
        <v>1241</v>
      </c>
      <c r="L3" s="4" t="s">
        <v>1242</v>
      </c>
      <c r="M3" s="4" t="s">
        <v>25</v>
      </c>
    </row>
  </sheetData>
  <sheetProtection formatCells="0" insertHyperlinks="0" autoFilter="0"/>
  <mergeCells count="1">
    <mergeCell ref="A1:J1"/>
  </mergeCells>
  <pageMargins left="0.75" right="0.75" top="1" bottom="1" header="0.5" footer="0.5"/>
  <pageSetup paperSize="1" orientation="portrait"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
  <sheetViews>
    <sheetView zoomScaleSheetLayoutView="60" workbookViewId="0">
      <selection activeCell="A1" sqref="A1:J1"/>
    </sheetView>
  </sheetViews>
  <sheetFormatPr defaultColWidth="7.11111111111111" defaultRowHeight="12.75" outlineLevelRow="2"/>
  <cols>
    <col min="1" max="1" width="3.11111111111111" style="1" customWidth="1"/>
    <col min="2" max="3" width="6.22222222222222" style="1" customWidth="1"/>
    <col min="4" max="4" width="18.6666666666667" style="1" customWidth="1"/>
    <col min="5" max="7" width="6.22222222222222" style="1" customWidth="1"/>
    <col min="8" max="8" width="37.3333333333333" style="1" customWidth="1"/>
    <col min="9" max="10" width="6.22222222222222" style="1" customWidth="1"/>
    <col min="11" max="12" width="37.3333333333333" style="1" customWidth="1"/>
    <col min="13" max="13" width="3.11111111111111" style="1" customWidth="1"/>
    <col min="14" max="16384" width="7.11111111111111" style="1"/>
  </cols>
  <sheetData>
    <row r="1" ht="25" customHeight="1" spans="1:10">
      <c r="A1" s="2" t="s">
        <v>1243</v>
      </c>
      <c r="B1" s="3"/>
      <c r="C1" s="3"/>
      <c r="D1" s="3"/>
      <c r="E1" s="3"/>
      <c r="F1" s="3"/>
      <c r="G1" s="3"/>
      <c r="H1" s="3"/>
      <c r="I1" s="3"/>
      <c r="J1" s="2"/>
    </row>
    <row r="2" ht="50" customHeight="1" spans="1:13">
      <c r="A2" s="4" t="s">
        <v>1</v>
      </c>
      <c r="B2" s="4" t="s">
        <v>2</v>
      </c>
      <c r="C2" s="4" t="s">
        <v>3</v>
      </c>
      <c r="D2" s="4" t="s">
        <v>4</v>
      </c>
      <c r="E2" s="4" t="s">
        <v>5</v>
      </c>
      <c r="F2" s="4" t="s">
        <v>6</v>
      </c>
      <c r="G2" s="4" t="s">
        <v>7</v>
      </c>
      <c r="H2" s="4" t="s">
        <v>8</v>
      </c>
      <c r="I2" s="4" t="s">
        <v>9</v>
      </c>
      <c r="J2" s="4" t="s">
        <v>10</v>
      </c>
      <c r="K2" s="4" t="s">
        <v>11</v>
      </c>
      <c r="L2" s="4" t="s">
        <v>12</v>
      </c>
      <c r="M2" s="4" t="s">
        <v>13</v>
      </c>
    </row>
    <row r="3" ht="50" customHeight="1" spans="1:13">
      <c r="A3" s="4">
        <v>1</v>
      </c>
      <c r="B3" s="4" t="s">
        <v>14</v>
      </c>
      <c r="C3" s="4" t="s">
        <v>15</v>
      </c>
      <c r="D3" s="4" t="s">
        <v>1244</v>
      </c>
      <c r="E3" s="4" t="s">
        <v>1245</v>
      </c>
      <c r="F3" s="4" t="s">
        <v>1246</v>
      </c>
      <c r="G3" s="4" t="s">
        <v>1247</v>
      </c>
      <c r="H3" s="5" t="s">
        <v>1248</v>
      </c>
      <c r="I3" s="4" t="s">
        <v>30</v>
      </c>
      <c r="J3" s="4" t="s">
        <v>1249</v>
      </c>
      <c r="K3" s="5" t="s">
        <v>1250</v>
      </c>
      <c r="L3" s="4" t="s">
        <v>1251</v>
      </c>
      <c r="M3" s="4" t="s">
        <v>25</v>
      </c>
    </row>
  </sheetData>
  <sheetProtection formatCells="0" insertHyperlinks="0" autoFilter="0"/>
  <mergeCells count="1">
    <mergeCell ref="A1:J1"/>
  </mergeCells>
  <pageMargins left="0.75" right="0.75" top="1" bottom="1" header="0.5" footer="0.5"/>
  <pageSetup paperSize="1" orientation="portrait"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zoomScaleSheetLayoutView="60" workbookViewId="0">
      <selection activeCell="A1" sqref="A1:J1"/>
    </sheetView>
  </sheetViews>
  <sheetFormatPr defaultColWidth="7.11111111111111" defaultRowHeight="12.75" outlineLevelRow="4"/>
  <cols>
    <col min="1" max="1" width="3.11111111111111" style="1" customWidth="1"/>
    <col min="2" max="3" width="6.22222222222222" style="1" customWidth="1"/>
    <col min="4" max="4" width="18.6666666666667" style="1" customWidth="1"/>
    <col min="5" max="7" width="6.22222222222222" style="1" customWidth="1"/>
    <col min="8" max="8" width="37.3333333333333" style="1" customWidth="1"/>
    <col min="9" max="10" width="6.22222222222222" style="1" customWidth="1"/>
    <col min="11" max="12" width="37.3333333333333" style="1" customWidth="1"/>
    <col min="13" max="13" width="3.11111111111111" style="1" customWidth="1"/>
    <col min="14" max="16384" width="7.11111111111111" style="1"/>
  </cols>
  <sheetData>
    <row r="1" ht="25" customHeight="1" spans="1:10">
      <c r="A1" s="2" t="s">
        <v>1252</v>
      </c>
      <c r="B1" s="3"/>
      <c r="C1" s="3"/>
      <c r="D1" s="3"/>
      <c r="E1" s="3"/>
      <c r="F1" s="3"/>
      <c r="G1" s="3"/>
      <c r="H1" s="3"/>
      <c r="I1" s="3"/>
      <c r="J1" s="2"/>
    </row>
    <row r="2" ht="50" customHeight="1" spans="1:13">
      <c r="A2" s="4" t="s">
        <v>1</v>
      </c>
      <c r="B2" s="4" t="s">
        <v>2</v>
      </c>
      <c r="C2" s="4" t="s">
        <v>3</v>
      </c>
      <c r="D2" s="4" t="s">
        <v>4</v>
      </c>
      <c r="E2" s="4" t="s">
        <v>5</v>
      </c>
      <c r="F2" s="4" t="s">
        <v>6</v>
      </c>
      <c r="G2" s="4" t="s">
        <v>7</v>
      </c>
      <c r="H2" s="4" t="s">
        <v>8</v>
      </c>
      <c r="I2" s="4" t="s">
        <v>9</v>
      </c>
      <c r="J2" s="4" t="s">
        <v>10</v>
      </c>
      <c r="K2" s="4" t="s">
        <v>11</v>
      </c>
      <c r="L2" s="4" t="s">
        <v>12</v>
      </c>
      <c r="M2" s="4" t="s">
        <v>13</v>
      </c>
    </row>
    <row r="3" ht="50" customHeight="1" spans="1:13">
      <c r="A3" s="4">
        <v>1</v>
      </c>
      <c r="B3" s="4" t="s">
        <v>14</v>
      </c>
      <c r="C3" s="4" t="s">
        <v>15</v>
      </c>
      <c r="D3" s="4" t="s">
        <v>1253</v>
      </c>
      <c r="E3" s="4" t="s">
        <v>1254</v>
      </c>
      <c r="F3" s="4" t="s">
        <v>1255</v>
      </c>
      <c r="G3" s="4" t="s">
        <v>1256</v>
      </c>
      <c r="H3" s="5" t="s">
        <v>1257</v>
      </c>
      <c r="I3" s="4" t="s">
        <v>30</v>
      </c>
      <c r="J3" s="4" t="s">
        <v>1258</v>
      </c>
      <c r="K3" s="5" t="s">
        <v>1259</v>
      </c>
      <c r="L3" s="4" t="s">
        <v>1260</v>
      </c>
      <c r="M3" s="4" t="s">
        <v>25</v>
      </c>
    </row>
    <row r="4" ht="50" customHeight="1" spans="1:13">
      <c r="A4" s="4">
        <v>2</v>
      </c>
      <c r="B4" s="4" t="s">
        <v>14</v>
      </c>
      <c r="C4" s="4" t="s">
        <v>15</v>
      </c>
      <c r="D4" s="4" t="s">
        <v>1261</v>
      </c>
      <c r="E4" s="4" t="s">
        <v>1262</v>
      </c>
      <c r="F4" s="4" t="s">
        <v>1263</v>
      </c>
      <c r="G4" s="4" t="s">
        <v>1256</v>
      </c>
      <c r="H4" s="5" t="s">
        <v>1264</v>
      </c>
      <c r="I4" s="4" t="s">
        <v>30</v>
      </c>
      <c r="J4" s="4" t="s">
        <v>1265</v>
      </c>
      <c r="K4" s="5" t="s">
        <v>1266</v>
      </c>
      <c r="L4" s="4" t="s">
        <v>1267</v>
      </c>
      <c r="M4" s="4" t="s">
        <v>25</v>
      </c>
    </row>
    <row r="5" ht="50" customHeight="1" spans="1:13">
      <c r="A5" s="4">
        <v>3</v>
      </c>
      <c r="B5" s="4" t="s">
        <v>14</v>
      </c>
      <c r="C5" s="4" t="s">
        <v>15</v>
      </c>
      <c r="D5" s="4" t="s">
        <v>1268</v>
      </c>
      <c r="E5" s="4" t="s">
        <v>1269</v>
      </c>
      <c r="F5" s="4" t="s">
        <v>1270</v>
      </c>
      <c r="G5" s="4" t="s">
        <v>1256</v>
      </c>
      <c r="H5" s="5" t="s">
        <v>1271</v>
      </c>
      <c r="I5" s="4" t="s">
        <v>30</v>
      </c>
      <c r="J5" s="4" t="s">
        <v>1272</v>
      </c>
      <c r="K5" s="5" t="s">
        <v>1273</v>
      </c>
      <c r="L5" s="4" t="s">
        <v>1274</v>
      </c>
      <c r="M5" s="4" t="s">
        <v>25</v>
      </c>
    </row>
  </sheetData>
  <sheetProtection formatCells="0" insertHyperlinks="0" autoFilter="0"/>
  <mergeCells count="1">
    <mergeCell ref="A1:J1"/>
  </mergeCells>
  <pageMargins left="0.75" right="0.75" top="1" bottom="1" header="0.5" footer="0.5"/>
  <pageSetup paperSize="1" orientation="portrait"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
  <sheetViews>
    <sheetView zoomScaleSheetLayoutView="60" workbookViewId="0">
      <selection activeCell="A1" sqref="A1:J1"/>
    </sheetView>
  </sheetViews>
  <sheetFormatPr defaultColWidth="7.11111111111111" defaultRowHeight="12.75" outlineLevelRow="1"/>
  <cols>
    <col min="1" max="1" width="3.11111111111111" style="1" customWidth="1"/>
    <col min="2" max="3" width="6.22222222222222" style="1" customWidth="1"/>
    <col min="4" max="4" width="18.6666666666667" style="1" customWidth="1"/>
    <col min="5" max="7" width="6.22222222222222" style="1" customWidth="1"/>
    <col min="8" max="8" width="37.3333333333333" style="1" customWidth="1"/>
    <col min="9" max="10" width="6.22222222222222" style="1" customWidth="1"/>
    <col min="11" max="12" width="37.3333333333333" style="1" customWidth="1"/>
    <col min="13" max="13" width="3.11111111111111" style="1" customWidth="1"/>
    <col min="14" max="16384" width="7.11111111111111" style="1"/>
  </cols>
  <sheetData>
    <row r="1" ht="25" customHeight="1" spans="1:10">
      <c r="A1" s="3" t="s">
        <v>1275</v>
      </c>
      <c r="B1" s="3"/>
      <c r="C1" s="3"/>
      <c r="D1" s="3"/>
      <c r="E1" s="3"/>
      <c r="F1" s="3"/>
      <c r="G1" s="3"/>
      <c r="H1" s="3"/>
      <c r="I1" s="3"/>
      <c r="J1" s="3"/>
    </row>
    <row r="2" ht="50" customHeight="1" spans="1:13">
      <c r="A2" s="4" t="s">
        <v>1</v>
      </c>
      <c r="B2" s="4" t="s">
        <v>2</v>
      </c>
      <c r="C2" s="4" t="s">
        <v>3</v>
      </c>
      <c r="D2" s="4" t="s">
        <v>4</v>
      </c>
      <c r="E2" s="4" t="s">
        <v>5</v>
      </c>
      <c r="F2" s="4" t="s">
        <v>6</v>
      </c>
      <c r="G2" s="4" t="s">
        <v>7</v>
      </c>
      <c r="H2" s="4" t="s">
        <v>8</v>
      </c>
      <c r="I2" s="4" t="s">
        <v>9</v>
      </c>
      <c r="J2" s="4" t="s">
        <v>10</v>
      </c>
      <c r="K2" s="4" t="s">
        <v>11</v>
      </c>
      <c r="L2" s="4" t="s">
        <v>12</v>
      </c>
      <c r="M2" s="4" t="s">
        <v>13</v>
      </c>
    </row>
  </sheetData>
  <sheetProtection formatCells="0" insertHyperlinks="0" autoFilter="0"/>
  <mergeCells count="1">
    <mergeCell ref="A1:J1"/>
  </mergeCells>
  <pageMargins left="0.75" right="0.75" top="1" bottom="1" header="0.5" footer="0.5"/>
  <pageSetup paperSize="1" orientation="portrait" horizontalDpi="300" verticalDpi="3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zoomScaleSheetLayoutView="60" topLeftCell="H13" workbookViewId="0">
      <selection activeCell="H13" sqref="$A1:$XFD1048576"/>
    </sheetView>
  </sheetViews>
  <sheetFormatPr defaultColWidth="7.11111111111111" defaultRowHeight="12.75" outlineLevelRow="4"/>
  <cols>
    <col min="1" max="1" width="3.11111111111111" style="1" customWidth="1"/>
    <col min="2" max="3" width="6.22222222222222" style="1" customWidth="1"/>
    <col min="4" max="4" width="18.6666666666667" style="1" customWidth="1"/>
    <col min="5" max="7" width="6.22222222222222" style="1" customWidth="1"/>
    <col min="8" max="8" width="37.3333333333333" style="1" customWidth="1"/>
    <col min="9" max="10" width="6.22222222222222" style="1" customWidth="1"/>
    <col min="11" max="12" width="37.3333333333333" style="1" customWidth="1"/>
    <col min="13" max="13" width="3.11111111111111" style="1" customWidth="1"/>
    <col min="14" max="16384" width="7.11111111111111" style="1"/>
  </cols>
  <sheetData>
    <row r="1" ht="25" customHeight="1" spans="1:10">
      <c r="A1" s="2" t="s">
        <v>1276</v>
      </c>
      <c r="B1" s="3"/>
      <c r="C1" s="3"/>
      <c r="D1" s="3"/>
      <c r="E1" s="3"/>
      <c r="F1" s="3"/>
      <c r="G1" s="3"/>
      <c r="H1" s="3"/>
      <c r="I1" s="3"/>
      <c r="J1" s="2"/>
    </row>
    <row r="2" ht="50" customHeight="1" spans="1:13">
      <c r="A2" s="4" t="s">
        <v>1</v>
      </c>
      <c r="B2" s="4" t="s">
        <v>2</v>
      </c>
      <c r="C2" s="4" t="s">
        <v>3</v>
      </c>
      <c r="D2" s="4" t="s">
        <v>4</v>
      </c>
      <c r="E2" s="4" t="s">
        <v>5</v>
      </c>
      <c r="F2" s="4" t="s">
        <v>6</v>
      </c>
      <c r="G2" s="4" t="s">
        <v>7</v>
      </c>
      <c r="H2" s="4" t="s">
        <v>8</v>
      </c>
      <c r="I2" s="4" t="s">
        <v>9</v>
      </c>
      <c r="J2" s="4" t="s">
        <v>10</v>
      </c>
      <c r="K2" s="4" t="s">
        <v>11</v>
      </c>
      <c r="L2" s="4" t="s">
        <v>12</v>
      </c>
      <c r="M2" s="4" t="s">
        <v>13</v>
      </c>
    </row>
    <row r="3" s="6" customFormat="1" ht="50" customHeight="1" spans="1:13">
      <c r="A3" s="7">
        <v>1</v>
      </c>
      <c r="B3" s="7" t="s">
        <v>14</v>
      </c>
      <c r="C3" s="7" t="s">
        <v>15</v>
      </c>
      <c r="D3" s="7" t="s">
        <v>1277</v>
      </c>
      <c r="E3" s="7" t="s">
        <v>1278</v>
      </c>
      <c r="F3" s="7" t="s">
        <v>1279</v>
      </c>
      <c r="G3" s="7" t="s">
        <v>1280</v>
      </c>
      <c r="H3" s="8" t="s">
        <v>1281</v>
      </c>
      <c r="I3" s="7" t="s">
        <v>30</v>
      </c>
      <c r="J3" s="7" t="s">
        <v>1282</v>
      </c>
      <c r="K3" s="8" t="s">
        <v>1283</v>
      </c>
      <c r="L3" s="7" t="s">
        <v>1284</v>
      </c>
      <c r="M3" s="7" t="s">
        <v>25</v>
      </c>
    </row>
    <row r="4" ht="50" customHeight="1" spans="1:13">
      <c r="A4" s="4">
        <v>2</v>
      </c>
      <c r="B4" s="4" t="s">
        <v>14</v>
      </c>
      <c r="C4" s="4" t="s">
        <v>15</v>
      </c>
      <c r="D4" s="4" t="s">
        <v>1285</v>
      </c>
      <c r="E4" s="4" t="s">
        <v>1286</v>
      </c>
      <c r="F4" s="4" t="s">
        <v>1287</v>
      </c>
      <c r="G4" s="4" t="s">
        <v>1280</v>
      </c>
      <c r="H4" s="5" t="s">
        <v>1288</v>
      </c>
      <c r="I4" s="4" t="s">
        <v>30</v>
      </c>
      <c r="J4" s="4" t="s">
        <v>1289</v>
      </c>
      <c r="K4" s="5" t="s">
        <v>1290</v>
      </c>
      <c r="L4" s="4" t="s">
        <v>1291</v>
      </c>
      <c r="M4" s="4" t="s">
        <v>25</v>
      </c>
    </row>
    <row r="5" ht="50" customHeight="1" spans="1:13">
      <c r="A5" s="4">
        <v>3</v>
      </c>
      <c r="B5" s="4" t="s">
        <v>14</v>
      </c>
      <c r="C5" s="4" t="s">
        <v>15</v>
      </c>
      <c r="D5" s="4" t="s">
        <v>1292</v>
      </c>
      <c r="E5" s="4" t="s">
        <v>1293</v>
      </c>
      <c r="F5" s="4" t="s">
        <v>1294</v>
      </c>
      <c r="G5" s="4" t="s">
        <v>1280</v>
      </c>
      <c r="H5" s="5" t="s">
        <v>1295</v>
      </c>
      <c r="I5" s="4" t="s">
        <v>30</v>
      </c>
      <c r="J5" s="4" t="s">
        <v>1296</v>
      </c>
      <c r="K5" s="5" t="s">
        <v>1290</v>
      </c>
      <c r="L5" s="4" t="s">
        <v>1297</v>
      </c>
      <c r="M5" s="4" t="s">
        <v>25</v>
      </c>
    </row>
  </sheetData>
  <sheetProtection formatCells="0" insertHyperlinks="0" autoFilter="0"/>
  <mergeCells count="1">
    <mergeCell ref="A1:J1"/>
  </mergeCells>
  <pageMargins left="0.75" right="0.75" top="1" bottom="1" header="0.5" footer="0.5"/>
  <pageSetup paperSize="1" orientation="portrait" horizontalDpi="300" verticalDpi="3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zoomScaleSheetLayoutView="60" workbookViewId="0">
      <selection activeCell="A1" sqref="A1:J1"/>
    </sheetView>
  </sheetViews>
  <sheetFormatPr defaultColWidth="7.11111111111111" defaultRowHeight="12.75" outlineLevelRow="6"/>
  <cols>
    <col min="1" max="1" width="3.11111111111111" style="1" customWidth="1"/>
    <col min="2" max="3" width="6.22222222222222" style="1" customWidth="1"/>
    <col min="4" max="4" width="18.6666666666667" style="1" customWidth="1"/>
    <col min="5" max="7" width="6.22222222222222" style="1" customWidth="1"/>
    <col min="8" max="8" width="37.3333333333333" style="1" customWidth="1"/>
    <col min="9" max="10" width="6.22222222222222" style="1" customWidth="1"/>
    <col min="11" max="12" width="37.3333333333333" style="1" customWidth="1"/>
    <col min="13" max="13" width="3.11111111111111" style="1" customWidth="1"/>
    <col min="14" max="16384" width="7.11111111111111" style="1"/>
  </cols>
  <sheetData>
    <row r="1" ht="25" customHeight="1" spans="1:10">
      <c r="A1" s="2" t="s">
        <v>1298</v>
      </c>
      <c r="B1" s="3"/>
      <c r="C1" s="3"/>
      <c r="D1" s="3"/>
      <c r="E1" s="3"/>
      <c r="F1" s="3"/>
      <c r="G1" s="3"/>
      <c r="H1" s="3"/>
      <c r="I1" s="3"/>
      <c r="J1" s="2"/>
    </row>
    <row r="2" ht="50" customHeight="1" spans="1:13">
      <c r="A2" s="4" t="s">
        <v>1</v>
      </c>
      <c r="B2" s="4" t="s">
        <v>2</v>
      </c>
      <c r="C2" s="4" t="s">
        <v>3</v>
      </c>
      <c r="D2" s="4" t="s">
        <v>4</v>
      </c>
      <c r="E2" s="4" t="s">
        <v>5</v>
      </c>
      <c r="F2" s="4" t="s">
        <v>6</v>
      </c>
      <c r="G2" s="4" t="s">
        <v>7</v>
      </c>
      <c r="H2" s="4" t="s">
        <v>8</v>
      </c>
      <c r="I2" s="4" t="s">
        <v>9</v>
      </c>
      <c r="J2" s="4" t="s">
        <v>10</v>
      </c>
      <c r="K2" s="4" t="s">
        <v>11</v>
      </c>
      <c r="L2" s="4" t="s">
        <v>12</v>
      </c>
      <c r="M2" s="4" t="s">
        <v>13</v>
      </c>
    </row>
    <row r="3" ht="50" customHeight="1" spans="1:13">
      <c r="A3" s="4">
        <v>1</v>
      </c>
      <c r="B3" s="4" t="s">
        <v>14</v>
      </c>
      <c r="C3" s="4" t="s">
        <v>15</v>
      </c>
      <c r="D3" s="4" t="s">
        <v>1299</v>
      </c>
      <c r="E3" s="4" t="s">
        <v>1300</v>
      </c>
      <c r="F3" s="4" t="s">
        <v>1301</v>
      </c>
      <c r="G3" s="4" t="s">
        <v>1302</v>
      </c>
      <c r="H3" s="5" t="s">
        <v>1303</v>
      </c>
      <c r="I3" s="4" t="s">
        <v>30</v>
      </c>
      <c r="J3" s="4" t="s">
        <v>1304</v>
      </c>
      <c r="K3" s="5" t="s">
        <v>1305</v>
      </c>
      <c r="L3" s="4" t="s">
        <v>1297</v>
      </c>
      <c r="M3" s="4" t="s">
        <v>25</v>
      </c>
    </row>
    <row r="4" ht="50" customHeight="1" spans="1:13">
      <c r="A4" s="4">
        <v>2</v>
      </c>
      <c r="B4" s="4" t="s">
        <v>14</v>
      </c>
      <c r="C4" s="4" t="s">
        <v>15</v>
      </c>
      <c r="D4" s="4" t="s">
        <v>1306</v>
      </c>
      <c r="E4" s="4" t="s">
        <v>1307</v>
      </c>
      <c r="F4" s="4" t="s">
        <v>1308</v>
      </c>
      <c r="G4" s="4" t="s">
        <v>1302</v>
      </c>
      <c r="H4" s="5" t="s">
        <v>1309</v>
      </c>
      <c r="I4" s="4" t="s">
        <v>30</v>
      </c>
      <c r="J4" s="4" t="s">
        <v>1310</v>
      </c>
      <c r="K4" s="5" t="s">
        <v>1311</v>
      </c>
      <c r="L4" s="4" t="s">
        <v>1312</v>
      </c>
      <c r="M4" s="4" t="s">
        <v>25</v>
      </c>
    </row>
    <row r="5" ht="50" customHeight="1" spans="1:13">
      <c r="A5" s="4">
        <v>3</v>
      </c>
      <c r="B5" s="4" t="s">
        <v>14</v>
      </c>
      <c r="C5" s="4" t="s">
        <v>15</v>
      </c>
      <c r="D5" s="4" t="s">
        <v>1313</v>
      </c>
      <c r="E5" s="4" t="s">
        <v>1314</v>
      </c>
      <c r="F5" s="4" t="s">
        <v>1315</v>
      </c>
      <c r="G5" s="4" t="s">
        <v>1302</v>
      </c>
      <c r="H5" s="5" t="s">
        <v>1316</v>
      </c>
      <c r="I5" s="4" t="s">
        <v>30</v>
      </c>
      <c r="J5" s="4" t="s">
        <v>1317</v>
      </c>
      <c r="K5" s="5" t="s">
        <v>1318</v>
      </c>
      <c r="L5" s="4" t="s">
        <v>1319</v>
      </c>
      <c r="M5" s="4" t="s">
        <v>25</v>
      </c>
    </row>
    <row r="6" ht="50" customHeight="1" spans="1:13">
      <c r="A6" s="4">
        <v>4</v>
      </c>
      <c r="B6" s="4" t="s">
        <v>14</v>
      </c>
      <c r="C6" s="4" t="s">
        <v>15</v>
      </c>
      <c r="D6" s="4" t="s">
        <v>1320</v>
      </c>
      <c r="E6" s="4" t="s">
        <v>1321</v>
      </c>
      <c r="F6" s="4" t="s">
        <v>1322</v>
      </c>
      <c r="G6" s="4" t="s">
        <v>1302</v>
      </c>
      <c r="H6" s="5" t="s">
        <v>1323</v>
      </c>
      <c r="I6" s="4" t="s">
        <v>30</v>
      </c>
      <c r="J6" s="4" t="s">
        <v>1324</v>
      </c>
      <c r="K6" s="5" t="s">
        <v>1318</v>
      </c>
      <c r="L6" s="4" t="s">
        <v>1297</v>
      </c>
      <c r="M6" s="4" t="s">
        <v>25</v>
      </c>
    </row>
    <row r="7" ht="50" customHeight="1" spans="1:13">
      <c r="A7" s="4">
        <v>5</v>
      </c>
      <c r="B7" s="4" t="s">
        <v>14</v>
      </c>
      <c r="C7" s="4" t="s">
        <v>15</v>
      </c>
      <c r="D7" s="4" t="s">
        <v>1325</v>
      </c>
      <c r="E7" s="4" t="s">
        <v>1326</v>
      </c>
      <c r="F7" s="4" t="s">
        <v>1327</v>
      </c>
      <c r="G7" s="4" t="s">
        <v>1302</v>
      </c>
      <c r="H7" s="5" t="s">
        <v>1328</v>
      </c>
      <c r="I7" s="4" t="s">
        <v>30</v>
      </c>
      <c r="J7" s="4" t="s">
        <v>1329</v>
      </c>
      <c r="K7" s="5" t="s">
        <v>1330</v>
      </c>
      <c r="L7" s="4" t="s">
        <v>1331</v>
      </c>
      <c r="M7" s="4" t="s">
        <v>25</v>
      </c>
    </row>
  </sheetData>
  <sheetProtection formatCells="0" insertHyperlinks="0" autoFilter="0"/>
  <mergeCells count="1">
    <mergeCell ref="A1:J1"/>
  </mergeCells>
  <pageMargins left="0.75" right="0.75" top="1" bottom="1" header="0.5" footer="0.5"/>
  <pageSetup paperSize="1" orientation="portrait" horizontalDpi="300" verticalDpi="3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
  <sheetViews>
    <sheetView zoomScaleSheetLayoutView="60" topLeftCell="H11" workbookViewId="0">
      <selection activeCell="H11" sqref="H11"/>
    </sheetView>
  </sheetViews>
  <sheetFormatPr defaultColWidth="7.11111111111111" defaultRowHeight="12.75"/>
  <cols>
    <col min="1" max="1" width="3.11111111111111" style="1" customWidth="1"/>
    <col min="2" max="3" width="6.22222222222222" style="1" customWidth="1"/>
    <col min="4" max="4" width="18.6666666666667" style="1" customWidth="1"/>
    <col min="5" max="7" width="6.22222222222222" style="1" customWidth="1"/>
    <col min="8" max="8" width="37.3333333333333" style="1" customWidth="1"/>
    <col min="9" max="10" width="6.22222222222222" style="1" customWidth="1"/>
    <col min="11" max="12" width="37.3333333333333" style="1" customWidth="1"/>
    <col min="13" max="13" width="3.11111111111111" style="1" customWidth="1"/>
    <col min="14" max="16384" width="7.11111111111111" style="1"/>
  </cols>
  <sheetData>
    <row r="1" ht="25" customHeight="1" spans="1:10">
      <c r="A1" s="2" t="s">
        <v>1332</v>
      </c>
      <c r="B1" s="3"/>
      <c r="C1" s="3"/>
      <c r="D1" s="3"/>
      <c r="E1" s="3"/>
      <c r="F1" s="3"/>
      <c r="G1" s="3"/>
      <c r="H1" s="3"/>
      <c r="I1" s="3"/>
      <c r="J1" s="2"/>
    </row>
    <row r="2" ht="50" customHeight="1" spans="1:13">
      <c r="A2" s="4" t="s">
        <v>1</v>
      </c>
      <c r="B2" s="4" t="s">
        <v>2</v>
      </c>
      <c r="C2" s="4" t="s">
        <v>3</v>
      </c>
      <c r="D2" s="4" t="s">
        <v>4</v>
      </c>
      <c r="E2" s="4" t="s">
        <v>5</v>
      </c>
      <c r="F2" s="4" t="s">
        <v>6</v>
      </c>
      <c r="G2" s="4" t="s">
        <v>7</v>
      </c>
      <c r="H2" s="4" t="s">
        <v>8</v>
      </c>
      <c r="I2" s="4" t="s">
        <v>9</v>
      </c>
      <c r="J2" s="4" t="s">
        <v>10</v>
      </c>
      <c r="K2" s="4" t="s">
        <v>11</v>
      </c>
      <c r="L2" s="4" t="s">
        <v>12</v>
      </c>
      <c r="M2" s="4" t="s">
        <v>13</v>
      </c>
    </row>
    <row r="3" ht="50" customHeight="1" spans="1:13">
      <c r="A3" s="4">
        <v>1</v>
      </c>
      <c r="B3" s="4" t="s">
        <v>14</v>
      </c>
      <c r="C3" s="4" t="s">
        <v>15</v>
      </c>
      <c r="D3" s="4" t="s">
        <v>1333</v>
      </c>
      <c r="E3" s="4" t="s">
        <v>1334</v>
      </c>
      <c r="F3" s="4" t="s">
        <v>1335</v>
      </c>
      <c r="G3" s="4" t="s">
        <v>1336</v>
      </c>
      <c r="H3" s="5" t="s">
        <v>1337</v>
      </c>
      <c r="I3" s="4" t="s">
        <v>30</v>
      </c>
      <c r="J3" s="4" t="s">
        <v>1338</v>
      </c>
      <c r="K3" s="5" t="s">
        <v>1339</v>
      </c>
      <c r="L3" s="4" t="s">
        <v>1297</v>
      </c>
      <c r="M3" s="4" t="s">
        <v>25</v>
      </c>
    </row>
    <row r="4" ht="50" customHeight="1" spans="1:13">
      <c r="A4" s="4">
        <v>2</v>
      </c>
      <c r="B4" s="4" t="s">
        <v>14</v>
      </c>
      <c r="C4" s="4" t="s">
        <v>15</v>
      </c>
      <c r="D4" s="4" t="s">
        <v>1333</v>
      </c>
      <c r="E4" s="4" t="s">
        <v>1340</v>
      </c>
      <c r="F4" s="4" t="s">
        <v>1341</v>
      </c>
      <c r="G4" s="4" t="s">
        <v>1336</v>
      </c>
      <c r="H4" s="5" t="s">
        <v>1342</v>
      </c>
      <c r="I4" s="4" t="s">
        <v>30</v>
      </c>
      <c r="J4" s="4" t="s">
        <v>1343</v>
      </c>
      <c r="K4" s="5" t="s">
        <v>1344</v>
      </c>
      <c r="L4" s="4" t="s">
        <v>1345</v>
      </c>
      <c r="M4" s="4" t="s">
        <v>25</v>
      </c>
    </row>
    <row r="5" ht="50" customHeight="1" spans="1:13">
      <c r="A5" s="4">
        <v>3</v>
      </c>
      <c r="B5" s="4" t="s">
        <v>14</v>
      </c>
      <c r="C5" s="4" t="s">
        <v>15</v>
      </c>
      <c r="D5" s="4" t="s">
        <v>1333</v>
      </c>
      <c r="E5" s="4" t="s">
        <v>1346</v>
      </c>
      <c r="F5" s="4" t="s">
        <v>1347</v>
      </c>
      <c r="G5" s="4" t="s">
        <v>1336</v>
      </c>
      <c r="H5" s="5" t="s">
        <v>1348</v>
      </c>
      <c r="I5" s="4" t="s">
        <v>30</v>
      </c>
      <c r="J5" s="4" t="s">
        <v>1349</v>
      </c>
      <c r="K5" s="5" t="s">
        <v>1350</v>
      </c>
      <c r="L5" s="4" t="s">
        <v>1351</v>
      </c>
      <c r="M5" s="4" t="s">
        <v>25</v>
      </c>
    </row>
    <row r="6" ht="50" customHeight="1" spans="1:13">
      <c r="A6" s="4">
        <v>4</v>
      </c>
      <c r="B6" s="4" t="s">
        <v>14</v>
      </c>
      <c r="C6" s="4" t="s">
        <v>15</v>
      </c>
      <c r="D6" s="4" t="s">
        <v>1333</v>
      </c>
      <c r="E6" s="4" t="s">
        <v>1352</v>
      </c>
      <c r="F6" s="4" t="s">
        <v>1353</v>
      </c>
      <c r="G6" s="4" t="s">
        <v>1336</v>
      </c>
      <c r="H6" s="5" t="s">
        <v>1354</v>
      </c>
      <c r="I6" s="4" t="s">
        <v>30</v>
      </c>
      <c r="J6" s="4" t="s">
        <v>1355</v>
      </c>
      <c r="K6" s="5" t="s">
        <v>1356</v>
      </c>
      <c r="L6" s="4" t="s">
        <v>1357</v>
      </c>
      <c r="M6" s="4" t="s">
        <v>25</v>
      </c>
    </row>
    <row r="7" ht="50" customHeight="1" spans="1:13">
      <c r="A7" s="4">
        <v>5</v>
      </c>
      <c r="B7" s="4" t="s">
        <v>14</v>
      </c>
      <c r="C7" s="4" t="s">
        <v>15</v>
      </c>
      <c r="D7" s="4" t="s">
        <v>1358</v>
      </c>
      <c r="E7" s="4" t="s">
        <v>1359</v>
      </c>
      <c r="F7" s="4" t="s">
        <v>1360</v>
      </c>
      <c r="G7" s="4" t="s">
        <v>1336</v>
      </c>
      <c r="H7" s="5" t="s">
        <v>1361</v>
      </c>
      <c r="I7" s="4" t="s">
        <v>30</v>
      </c>
      <c r="J7" s="4" t="s">
        <v>1362</v>
      </c>
      <c r="K7" s="5" t="s">
        <v>1363</v>
      </c>
      <c r="L7" s="4" t="s">
        <v>1364</v>
      </c>
      <c r="M7" s="4" t="s">
        <v>25</v>
      </c>
    </row>
    <row r="8" ht="50" customHeight="1" spans="1:13">
      <c r="A8" s="4">
        <v>6</v>
      </c>
      <c r="B8" s="4" t="s">
        <v>14</v>
      </c>
      <c r="C8" s="4" t="s">
        <v>15</v>
      </c>
      <c r="D8" s="4" t="s">
        <v>1365</v>
      </c>
      <c r="E8" s="4" t="s">
        <v>1366</v>
      </c>
      <c r="F8" s="4" t="s">
        <v>1367</v>
      </c>
      <c r="G8" s="4" t="s">
        <v>1336</v>
      </c>
      <c r="H8" s="5" t="s">
        <v>1368</v>
      </c>
      <c r="I8" s="4" t="s">
        <v>30</v>
      </c>
      <c r="J8" s="4" t="s">
        <v>1369</v>
      </c>
      <c r="K8" s="5" t="s">
        <v>1370</v>
      </c>
      <c r="L8" s="4" t="s">
        <v>1371</v>
      </c>
      <c r="M8" s="4" t="s">
        <v>25</v>
      </c>
    </row>
    <row r="9" ht="50" customHeight="1" spans="1:13">
      <c r="A9" s="4">
        <v>7</v>
      </c>
      <c r="B9" s="4" t="s">
        <v>14</v>
      </c>
      <c r="C9" s="4" t="s">
        <v>15</v>
      </c>
      <c r="D9" s="4" t="s">
        <v>1372</v>
      </c>
      <c r="E9" s="4" t="s">
        <v>1373</v>
      </c>
      <c r="F9" s="4" t="s">
        <v>1374</v>
      </c>
      <c r="G9" s="4" t="s">
        <v>1336</v>
      </c>
      <c r="H9" s="5" t="s">
        <v>1375</v>
      </c>
      <c r="I9" s="4" t="s">
        <v>30</v>
      </c>
      <c r="J9" s="4" t="s">
        <v>1376</v>
      </c>
      <c r="K9" s="5" t="s">
        <v>1377</v>
      </c>
      <c r="L9" s="4" t="s">
        <v>1378</v>
      </c>
      <c r="M9" s="4" t="s">
        <v>25</v>
      </c>
    </row>
    <row r="10" ht="50" customHeight="1" spans="1:13">
      <c r="A10" s="4">
        <v>8</v>
      </c>
      <c r="B10" s="4" t="s">
        <v>14</v>
      </c>
      <c r="C10" s="4" t="s">
        <v>15</v>
      </c>
      <c r="D10" s="4" t="s">
        <v>1372</v>
      </c>
      <c r="E10" s="4" t="s">
        <v>1379</v>
      </c>
      <c r="F10" s="4" t="s">
        <v>1380</v>
      </c>
      <c r="G10" s="4" t="s">
        <v>1336</v>
      </c>
      <c r="H10" s="5" t="s">
        <v>1381</v>
      </c>
      <c r="I10" s="4" t="s">
        <v>30</v>
      </c>
      <c r="J10" s="4" t="s">
        <v>1382</v>
      </c>
      <c r="K10" s="5" t="s">
        <v>1383</v>
      </c>
      <c r="L10" s="4" t="s">
        <v>1384</v>
      </c>
      <c r="M10" s="4" t="s">
        <v>25</v>
      </c>
    </row>
    <row r="11" ht="50" customHeight="1" spans="1:13">
      <c r="A11" s="4">
        <v>9</v>
      </c>
      <c r="B11" s="4" t="s">
        <v>14</v>
      </c>
      <c r="C11" s="4" t="s">
        <v>15</v>
      </c>
      <c r="D11" s="4" t="s">
        <v>1385</v>
      </c>
      <c r="E11" s="4" t="s">
        <v>1386</v>
      </c>
      <c r="F11" s="4" t="s">
        <v>1387</v>
      </c>
      <c r="G11" s="4" t="s">
        <v>1336</v>
      </c>
      <c r="H11" s="5" t="s">
        <v>1388</v>
      </c>
      <c r="I11" s="4" t="s">
        <v>30</v>
      </c>
      <c r="J11" s="4" t="s">
        <v>1389</v>
      </c>
      <c r="K11" s="5" t="s">
        <v>1390</v>
      </c>
      <c r="L11" s="4" t="s">
        <v>1391</v>
      </c>
      <c r="M11" s="4" t="s">
        <v>25</v>
      </c>
    </row>
    <row r="12" ht="50" customHeight="1" spans="1:13">
      <c r="A12" s="4">
        <v>10</v>
      </c>
      <c r="B12" s="4" t="s">
        <v>14</v>
      </c>
      <c r="C12" s="4" t="s">
        <v>15</v>
      </c>
      <c r="D12" s="4" t="s">
        <v>1392</v>
      </c>
      <c r="E12" s="4" t="s">
        <v>1393</v>
      </c>
      <c r="F12" s="4" t="s">
        <v>1394</v>
      </c>
      <c r="G12" s="4" t="s">
        <v>1336</v>
      </c>
      <c r="H12" s="5" t="s">
        <v>1395</v>
      </c>
      <c r="I12" s="4" t="s">
        <v>30</v>
      </c>
      <c r="J12" s="4" t="s">
        <v>1396</v>
      </c>
      <c r="K12" s="5" t="s">
        <v>1397</v>
      </c>
      <c r="L12" s="4" t="s">
        <v>1297</v>
      </c>
      <c r="M12" s="4" t="s">
        <v>25</v>
      </c>
    </row>
    <row r="13" ht="50" customHeight="1" spans="1:13">
      <c r="A13" s="4">
        <v>11</v>
      </c>
      <c r="B13" s="4" t="s">
        <v>14</v>
      </c>
      <c r="C13" s="4" t="s">
        <v>15</v>
      </c>
      <c r="D13" s="4" t="s">
        <v>1398</v>
      </c>
      <c r="E13" s="4" t="s">
        <v>1399</v>
      </c>
      <c r="F13" s="4" t="s">
        <v>1400</v>
      </c>
      <c r="G13" s="4" t="s">
        <v>1336</v>
      </c>
      <c r="H13" s="5" t="s">
        <v>1401</v>
      </c>
      <c r="I13" s="4" t="s">
        <v>30</v>
      </c>
      <c r="J13" s="4" t="s">
        <v>1402</v>
      </c>
      <c r="K13" s="5" t="s">
        <v>1403</v>
      </c>
      <c r="L13" s="4" t="s">
        <v>1404</v>
      </c>
      <c r="M13" s="4" t="s">
        <v>25</v>
      </c>
    </row>
    <row r="14" ht="50" customHeight="1" spans="1:13">
      <c r="A14" s="4">
        <v>14</v>
      </c>
      <c r="B14" s="4" t="s">
        <v>14</v>
      </c>
      <c r="C14" s="4" t="s">
        <v>15</v>
      </c>
      <c r="D14" s="4" t="s">
        <v>1405</v>
      </c>
      <c r="E14" s="4" t="s">
        <v>1406</v>
      </c>
      <c r="F14" s="4" t="s">
        <v>1407</v>
      </c>
      <c r="G14" s="4" t="s">
        <v>1336</v>
      </c>
      <c r="H14" s="5" t="s">
        <v>1408</v>
      </c>
      <c r="I14" s="4" t="s">
        <v>30</v>
      </c>
      <c r="J14" s="4" t="s">
        <v>1409</v>
      </c>
      <c r="K14" s="5" t="s">
        <v>1410</v>
      </c>
      <c r="L14" s="4" t="s">
        <v>1411</v>
      </c>
      <c r="M14" s="4" t="s">
        <v>25</v>
      </c>
    </row>
    <row r="15" ht="50" customHeight="1" spans="1:13">
      <c r="A15" s="4">
        <v>15</v>
      </c>
      <c r="B15" s="4" t="s">
        <v>14</v>
      </c>
      <c r="C15" s="4" t="s">
        <v>15</v>
      </c>
      <c r="D15" s="4" t="s">
        <v>1405</v>
      </c>
      <c r="E15" s="4" t="s">
        <v>1412</v>
      </c>
      <c r="F15" s="4" t="s">
        <v>1413</v>
      </c>
      <c r="G15" s="4" t="s">
        <v>1336</v>
      </c>
      <c r="H15" s="5" t="s">
        <v>1414</v>
      </c>
      <c r="I15" s="4" t="s">
        <v>30</v>
      </c>
      <c r="J15" s="4" t="s">
        <v>1415</v>
      </c>
      <c r="K15" s="5" t="s">
        <v>1416</v>
      </c>
      <c r="L15" s="4" t="s">
        <v>1417</v>
      </c>
      <c r="M15" s="4" t="s">
        <v>25</v>
      </c>
    </row>
    <row r="16" ht="50" customHeight="1" spans="1:13">
      <c r="A16" s="4">
        <v>16</v>
      </c>
      <c r="B16" s="4" t="s">
        <v>14</v>
      </c>
      <c r="C16" s="4" t="s">
        <v>15</v>
      </c>
      <c r="D16" s="4" t="s">
        <v>1405</v>
      </c>
      <c r="E16" s="4" t="s">
        <v>1418</v>
      </c>
      <c r="F16" s="4" t="s">
        <v>1419</v>
      </c>
      <c r="G16" s="4" t="s">
        <v>1336</v>
      </c>
      <c r="H16" s="5" t="s">
        <v>1420</v>
      </c>
      <c r="I16" s="4" t="s">
        <v>30</v>
      </c>
      <c r="J16" s="4" t="s">
        <v>1421</v>
      </c>
      <c r="K16" s="5" t="s">
        <v>1422</v>
      </c>
      <c r="L16" s="4" t="s">
        <v>1423</v>
      </c>
      <c r="M16" s="4" t="s">
        <v>25</v>
      </c>
    </row>
    <row r="17" ht="50" customHeight="1" spans="1:13">
      <c r="A17" s="4">
        <v>17</v>
      </c>
      <c r="B17" s="4" t="s">
        <v>14</v>
      </c>
      <c r="C17" s="4" t="s">
        <v>15</v>
      </c>
      <c r="D17" s="4" t="s">
        <v>1405</v>
      </c>
      <c r="E17" s="4" t="s">
        <v>1424</v>
      </c>
      <c r="F17" s="4" t="s">
        <v>1425</v>
      </c>
      <c r="G17" s="4" t="s">
        <v>1336</v>
      </c>
      <c r="H17" s="5" t="s">
        <v>1426</v>
      </c>
      <c r="I17" s="4" t="s">
        <v>30</v>
      </c>
      <c r="J17" s="4" t="s">
        <v>1427</v>
      </c>
      <c r="K17" s="5" t="s">
        <v>1428</v>
      </c>
      <c r="L17" s="4" t="s">
        <v>1429</v>
      </c>
      <c r="M17" s="4" t="s">
        <v>25</v>
      </c>
    </row>
    <row r="18" ht="50" customHeight="1" spans="1:13">
      <c r="A18" s="4">
        <v>19</v>
      </c>
      <c r="B18" s="4" t="s">
        <v>14</v>
      </c>
      <c r="C18" s="4" t="s">
        <v>15</v>
      </c>
      <c r="D18" s="4" t="s">
        <v>134</v>
      </c>
      <c r="E18" s="4" t="s">
        <v>1430</v>
      </c>
      <c r="F18" s="4" t="s">
        <v>1431</v>
      </c>
      <c r="G18" s="4" t="s">
        <v>1336</v>
      </c>
      <c r="H18" s="5" t="s">
        <v>1432</v>
      </c>
      <c r="I18" s="4" t="s">
        <v>30</v>
      </c>
      <c r="J18" s="4" t="s">
        <v>1433</v>
      </c>
      <c r="K18" s="5" t="s">
        <v>1434</v>
      </c>
      <c r="L18" s="4" t="s">
        <v>1435</v>
      </c>
      <c r="M18" s="4" t="s">
        <v>25</v>
      </c>
    </row>
    <row r="19" ht="50" customHeight="1" spans="1:13">
      <c r="A19" s="4">
        <v>20</v>
      </c>
      <c r="B19" s="4" t="s">
        <v>14</v>
      </c>
      <c r="C19" s="4" t="s">
        <v>15</v>
      </c>
      <c r="D19" s="4" t="s">
        <v>1436</v>
      </c>
      <c r="E19" s="4" t="s">
        <v>1437</v>
      </c>
      <c r="F19" s="4" t="s">
        <v>1438</v>
      </c>
      <c r="G19" s="4" t="s">
        <v>1336</v>
      </c>
      <c r="H19" s="5" t="s">
        <v>1439</v>
      </c>
      <c r="I19" s="4" t="s">
        <v>30</v>
      </c>
      <c r="J19" s="4" t="s">
        <v>1440</v>
      </c>
      <c r="K19" s="5" t="s">
        <v>1441</v>
      </c>
      <c r="L19" s="4" t="s">
        <v>1442</v>
      </c>
      <c r="M19" s="4" t="s">
        <v>25</v>
      </c>
    </row>
    <row r="20" ht="50" customHeight="1" spans="1:13">
      <c r="A20" s="4">
        <v>21</v>
      </c>
      <c r="B20" s="4" t="s">
        <v>14</v>
      </c>
      <c r="C20" s="4" t="s">
        <v>15</v>
      </c>
      <c r="D20" s="4" t="s">
        <v>1443</v>
      </c>
      <c r="E20" s="4" t="s">
        <v>1444</v>
      </c>
      <c r="F20" s="4" t="s">
        <v>1445</v>
      </c>
      <c r="G20" s="4" t="s">
        <v>1336</v>
      </c>
      <c r="H20" s="5" t="s">
        <v>1446</v>
      </c>
      <c r="I20" s="4" t="s">
        <v>30</v>
      </c>
      <c r="J20" s="4" t="s">
        <v>1447</v>
      </c>
      <c r="K20" s="5" t="s">
        <v>1448</v>
      </c>
      <c r="L20" s="4" t="s">
        <v>1449</v>
      </c>
      <c r="M20" s="4" t="s">
        <v>25</v>
      </c>
    </row>
    <row r="21" ht="50" customHeight="1" spans="1:13">
      <c r="A21" s="4">
        <v>22</v>
      </c>
      <c r="B21" s="4" t="s">
        <v>14</v>
      </c>
      <c r="C21" s="4" t="s">
        <v>15</v>
      </c>
      <c r="D21" s="4" t="s">
        <v>1450</v>
      </c>
      <c r="E21" s="4" t="s">
        <v>1451</v>
      </c>
      <c r="F21" s="4" t="s">
        <v>1452</v>
      </c>
      <c r="G21" s="4" t="s">
        <v>1336</v>
      </c>
      <c r="H21" s="5" t="s">
        <v>1453</v>
      </c>
      <c r="I21" s="4" t="s">
        <v>30</v>
      </c>
      <c r="J21" s="4" t="s">
        <v>1454</v>
      </c>
      <c r="K21" s="5" t="s">
        <v>1455</v>
      </c>
      <c r="L21" s="4" t="s">
        <v>1297</v>
      </c>
      <c r="M21" s="4" t="s">
        <v>25</v>
      </c>
    </row>
    <row r="22" ht="50" customHeight="1" spans="1:13">
      <c r="A22" s="4">
        <v>23</v>
      </c>
      <c r="B22" s="4" t="s">
        <v>14</v>
      </c>
      <c r="C22" s="4" t="s">
        <v>15</v>
      </c>
      <c r="D22" s="4" t="s">
        <v>1456</v>
      </c>
      <c r="E22" s="4" t="s">
        <v>1457</v>
      </c>
      <c r="F22" s="4" t="s">
        <v>1458</v>
      </c>
      <c r="G22" s="4" t="s">
        <v>1336</v>
      </c>
      <c r="H22" s="5" t="s">
        <v>1459</v>
      </c>
      <c r="I22" s="4" t="s">
        <v>30</v>
      </c>
      <c r="J22" s="4" t="s">
        <v>1460</v>
      </c>
      <c r="K22" s="5" t="s">
        <v>1461</v>
      </c>
      <c r="L22" s="4" t="s">
        <v>1462</v>
      </c>
      <c r="M22" s="4" t="s">
        <v>25</v>
      </c>
    </row>
    <row r="23" ht="50" customHeight="1" spans="1:13">
      <c r="A23" s="4">
        <v>24</v>
      </c>
      <c r="B23" s="4" t="s">
        <v>14</v>
      </c>
      <c r="C23" s="4" t="s">
        <v>15</v>
      </c>
      <c r="D23" s="4" t="s">
        <v>1456</v>
      </c>
      <c r="E23" s="4" t="s">
        <v>1463</v>
      </c>
      <c r="F23" s="4" t="s">
        <v>1464</v>
      </c>
      <c r="G23" s="4" t="s">
        <v>1336</v>
      </c>
      <c r="H23" s="5" t="s">
        <v>1465</v>
      </c>
      <c r="I23" s="4" t="s">
        <v>30</v>
      </c>
      <c r="J23" s="4" t="s">
        <v>1466</v>
      </c>
      <c r="K23" s="5" t="s">
        <v>1467</v>
      </c>
      <c r="L23" s="4" t="s">
        <v>1468</v>
      </c>
      <c r="M23" s="4" t="s">
        <v>25</v>
      </c>
    </row>
    <row r="24" ht="50" customHeight="1" spans="1:13">
      <c r="A24" s="4">
        <v>25</v>
      </c>
      <c r="B24" s="4" t="s">
        <v>14</v>
      </c>
      <c r="C24" s="4" t="s">
        <v>15</v>
      </c>
      <c r="D24" s="4" t="s">
        <v>1469</v>
      </c>
      <c r="E24" s="4" t="s">
        <v>1470</v>
      </c>
      <c r="F24" s="4" t="s">
        <v>1471</v>
      </c>
      <c r="G24" s="4" t="s">
        <v>1336</v>
      </c>
      <c r="H24" s="5" t="s">
        <v>1472</v>
      </c>
      <c r="I24" s="4" t="s">
        <v>30</v>
      </c>
      <c r="J24" s="4" t="s">
        <v>1473</v>
      </c>
      <c r="K24" s="5" t="s">
        <v>1474</v>
      </c>
      <c r="L24" s="4" t="s">
        <v>1475</v>
      </c>
      <c r="M24" s="4" t="s">
        <v>25</v>
      </c>
    </row>
    <row r="25" ht="50" customHeight="1" spans="1:13">
      <c r="A25" s="4">
        <v>27</v>
      </c>
      <c r="B25" s="4" t="s">
        <v>14</v>
      </c>
      <c r="C25" s="4" t="s">
        <v>15</v>
      </c>
      <c r="D25" s="4" t="s">
        <v>1456</v>
      </c>
      <c r="E25" s="4" t="s">
        <v>1476</v>
      </c>
      <c r="F25" s="4" t="s">
        <v>1477</v>
      </c>
      <c r="G25" s="4" t="s">
        <v>1336</v>
      </c>
      <c r="H25" s="5" t="s">
        <v>1478</v>
      </c>
      <c r="I25" s="4" t="s">
        <v>30</v>
      </c>
      <c r="J25" s="4" t="s">
        <v>1479</v>
      </c>
      <c r="K25" s="5" t="s">
        <v>1480</v>
      </c>
      <c r="L25" s="4" t="s">
        <v>1481</v>
      </c>
      <c r="M25" s="4" t="s">
        <v>25</v>
      </c>
    </row>
    <row r="26" ht="50" customHeight="1" spans="1:13">
      <c r="A26" s="4">
        <v>28</v>
      </c>
      <c r="B26" s="4" t="s">
        <v>14</v>
      </c>
      <c r="C26" s="4" t="s">
        <v>15</v>
      </c>
      <c r="D26" s="4" t="s">
        <v>1482</v>
      </c>
      <c r="E26" s="4" t="s">
        <v>1483</v>
      </c>
      <c r="F26" s="4" t="s">
        <v>1484</v>
      </c>
      <c r="G26" s="4" t="s">
        <v>1336</v>
      </c>
      <c r="H26" s="5" t="s">
        <v>1485</v>
      </c>
      <c r="I26" s="4" t="s">
        <v>30</v>
      </c>
      <c r="J26" s="4" t="s">
        <v>1486</v>
      </c>
      <c r="K26" s="5" t="s">
        <v>1487</v>
      </c>
      <c r="L26" s="4" t="s">
        <v>1488</v>
      </c>
      <c r="M26" s="4" t="s">
        <v>25</v>
      </c>
    </row>
    <row r="27" ht="50" customHeight="1" spans="1:13">
      <c r="A27" s="4">
        <v>29</v>
      </c>
      <c r="B27" s="4" t="s">
        <v>14</v>
      </c>
      <c r="C27" s="4" t="s">
        <v>15</v>
      </c>
      <c r="D27" s="4" t="s">
        <v>1489</v>
      </c>
      <c r="E27" s="4" t="s">
        <v>1490</v>
      </c>
      <c r="F27" s="4" t="s">
        <v>1491</v>
      </c>
      <c r="G27" s="4" t="s">
        <v>1336</v>
      </c>
      <c r="H27" s="5" t="s">
        <v>1492</v>
      </c>
      <c r="I27" s="4" t="s">
        <v>30</v>
      </c>
      <c r="J27" s="4" t="s">
        <v>1493</v>
      </c>
      <c r="K27" s="5" t="s">
        <v>1494</v>
      </c>
      <c r="L27" s="4" t="s">
        <v>1495</v>
      </c>
      <c r="M27" s="4" t="s">
        <v>25</v>
      </c>
    </row>
    <row r="28" ht="50" customHeight="1" spans="1:13">
      <c r="A28" s="4">
        <v>30</v>
      </c>
      <c r="B28" s="4" t="s">
        <v>14</v>
      </c>
      <c r="C28" s="4" t="s">
        <v>15</v>
      </c>
      <c r="D28" s="4" t="s">
        <v>752</v>
      </c>
      <c r="E28" s="4" t="s">
        <v>1496</v>
      </c>
      <c r="F28" s="4" t="s">
        <v>1497</v>
      </c>
      <c r="G28" s="4" t="s">
        <v>1336</v>
      </c>
      <c r="H28" s="5" t="s">
        <v>1498</v>
      </c>
      <c r="I28" s="4" t="s">
        <v>30</v>
      </c>
      <c r="J28" s="4" t="s">
        <v>1499</v>
      </c>
      <c r="K28" s="5" t="s">
        <v>1500</v>
      </c>
      <c r="L28" s="4" t="s">
        <v>1501</v>
      </c>
      <c r="M28" s="4" t="s">
        <v>25</v>
      </c>
    </row>
    <row r="29" ht="50" customHeight="1" spans="1:13">
      <c r="A29" s="4">
        <v>31</v>
      </c>
      <c r="B29" s="4" t="s">
        <v>14</v>
      </c>
      <c r="C29" s="4" t="s">
        <v>15</v>
      </c>
      <c r="D29" s="4" t="s">
        <v>1392</v>
      </c>
      <c r="E29" s="4" t="s">
        <v>1502</v>
      </c>
      <c r="F29" s="4" t="s">
        <v>1503</v>
      </c>
      <c r="G29" s="4" t="s">
        <v>1336</v>
      </c>
      <c r="H29" s="5" t="s">
        <v>1504</v>
      </c>
      <c r="I29" s="4" t="s">
        <v>30</v>
      </c>
      <c r="J29" s="4" t="s">
        <v>1505</v>
      </c>
      <c r="K29" s="5" t="s">
        <v>1506</v>
      </c>
      <c r="L29" s="4" t="s">
        <v>1507</v>
      </c>
      <c r="M29" s="4" t="s">
        <v>25</v>
      </c>
    </row>
    <row r="30" ht="50" customHeight="1" spans="1:13">
      <c r="A30" s="4">
        <v>32</v>
      </c>
      <c r="B30" s="4" t="s">
        <v>14</v>
      </c>
      <c r="C30" s="4" t="s">
        <v>15</v>
      </c>
      <c r="D30" s="4" t="s">
        <v>1320</v>
      </c>
      <c r="E30" s="4" t="s">
        <v>1508</v>
      </c>
      <c r="F30" s="4" t="s">
        <v>1509</v>
      </c>
      <c r="G30" s="4" t="s">
        <v>1336</v>
      </c>
      <c r="H30" s="5" t="s">
        <v>1510</v>
      </c>
      <c r="I30" s="4" t="s">
        <v>30</v>
      </c>
      <c r="J30" s="4" t="s">
        <v>1511</v>
      </c>
      <c r="K30" s="5" t="s">
        <v>1512</v>
      </c>
      <c r="L30" s="4" t="s">
        <v>1513</v>
      </c>
      <c r="M30" s="4" t="s">
        <v>25</v>
      </c>
    </row>
    <row r="31" ht="50" customHeight="1" spans="1:13">
      <c r="A31" s="4">
        <v>33</v>
      </c>
      <c r="B31" s="4" t="s">
        <v>14</v>
      </c>
      <c r="C31" s="4" t="s">
        <v>15</v>
      </c>
      <c r="D31" s="4" t="s">
        <v>1450</v>
      </c>
      <c r="E31" s="4" t="s">
        <v>1514</v>
      </c>
      <c r="F31" s="4" t="s">
        <v>1515</v>
      </c>
      <c r="G31" s="4" t="s">
        <v>1336</v>
      </c>
      <c r="H31" s="5" t="s">
        <v>1516</v>
      </c>
      <c r="I31" s="4" t="s">
        <v>30</v>
      </c>
      <c r="J31" s="4" t="s">
        <v>1517</v>
      </c>
      <c r="K31" s="5" t="s">
        <v>1518</v>
      </c>
      <c r="L31" s="4" t="s">
        <v>1519</v>
      </c>
      <c r="M31" s="4" t="s">
        <v>25</v>
      </c>
    </row>
    <row r="32" ht="50" customHeight="1" spans="1:13">
      <c r="A32" s="4">
        <v>36</v>
      </c>
      <c r="B32" s="4" t="s">
        <v>14</v>
      </c>
      <c r="C32" s="4" t="s">
        <v>15</v>
      </c>
      <c r="D32" s="4" t="s">
        <v>1520</v>
      </c>
      <c r="E32" s="4" t="s">
        <v>1521</v>
      </c>
      <c r="F32" s="4" t="s">
        <v>1522</v>
      </c>
      <c r="G32" s="4" t="s">
        <v>1336</v>
      </c>
      <c r="H32" s="5" t="s">
        <v>1523</v>
      </c>
      <c r="I32" s="4" t="s">
        <v>30</v>
      </c>
      <c r="J32" s="4" t="s">
        <v>1524</v>
      </c>
      <c r="K32" s="5" t="s">
        <v>1525</v>
      </c>
      <c r="L32" s="4" t="s">
        <v>1526</v>
      </c>
      <c r="M32" s="4" t="s">
        <v>25</v>
      </c>
    </row>
    <row r="33" ht="50" customHeight="1" spans="1:13">
      <c r="A33" s="4">
        <v>44</v>
      </c>
      <c r="B33" s="4" t="s">
        <v>14</v>
      </c>
      <c r="C33" s="4" t="s">
        <v>15</v>
      </c>
      <c r="D33" s="4" t="s">
        <v>16</v>
      </c>
      <c r="E33" s="4" t="s">
        <v>1527</v>
      </c>
      <c r="F33" s="4" t="s">
        <v>1528</v>
      </c>
      <c r="G33" s="4" t="s">
        <v>1336</v>
      </c>
      <c r="H33" s="5" t="s">
        <v>1529</v>
      </c>
      <c r="I33" s="4" t="s">
        <v>30</v>
      </c>
      <c r="J33" s="4" t="s">
        <v>1530</v>
      </c>
      <c r="K33" s="5" t="s">
        <v>1531</v>
      </c>
      <c r="L33" s="4" t="s">
        <v>1532</v>
      </c>
      <c r="M33" s="4" t="s">
        <v>25</v>
      </c>
    </row>
    <row r="34" ht="50" customHeight="1" spans="1:13">
      <c r="A34" s="4">
        <v>45</v>
      </c>
      <c r="B34" s="4" t="s">
        <v>14</v>
      </c>
      <c r="C34" s="4" t="s">
        <v>15</v>
      </c>
      <c r="D34" s="4" t="s">
        <v>16</v>
      </c>
      <c r="E34" s="4" t="s">
        <v>1533</v>
      </c>
      <c r="F34" s="4" t="s">
        <v>1534</v>
      </c>
      <c r="G34" s="4" t="s">
        <v>1336</v>
      </c>
      <c r="H34" s="5" t="s">
        <v>1535</v>
      </c>
      <c r="I34" s="4" t="s">
        <v>30</v>
      </c>
      <c r="J34" s="4" t="s">
        <v>1536</v>
      </c>
      <c r="K34" s="5" t="s">
        <v>1537</v>
      </c>
      <c r="L34" s="4" t="s">
        <v>1538</v>
      </c>
      <c r="M34" s="4" t="s">
        <v>25</v>
      </c>
    </row>
    <row r="35" ht="50" customHeight="1" spans="1:13">
      <c r="A35" s="4">
        <v>46</v>
      </c>
      <c r="B35" s="4" t="s">
        <v>14</v>
      </c>
      <c r="C35" s="4" t="s">
        <v>15</v>
      </c>
      <c r="D35" s="4" t="s">
        <v>1539</v>
      </c>
      <c r="E35" s="4" t="s">
        <v>1540</v>
      </c>
      <c r="F35" s="4" t="s">
        <v>1541</v>
      </c>
      <c r="G35" s="4" t="s">
        <v>1336</v>
      </c>
      <c r="H35" s="5" t="s">
        <v>1542</v>
      </c>
      <c r="I35" s="4" t="s">
        <v>30</v>
      </c>
      <c r="J35" s="4" t="s">
        <v>1543</v>
      </c>
      <c r="K35" s="5" t="s">
        <v>1544</v>
      </c>
      <c r="L35" s="4" t="s">
        <v>1545</v>
      </c>
      <c r="M35" s="4" t="s">
        <v>25</v>
      </c>
    </row>
    <row r="36" ht="50" customHeight="1" spans="1:13">
      <c r="A36" s="4">
        <v>47</v>
      </c>
      <c r="B36" s="4" t="s">
        <v>14</v>
      </c>
      <c r="C36" s="4" t="s">
        <v>15</v>
      </c>
      <c r="D36" s="4" t="s">
        <v>115</v>
      </c>
      <c r="E36" s="4" t="s">
        <v>1546</v>
      </c>
      <c r="F36" s="4" t="s">
        <v>1547</v>
      </c>
      <c r="G36" s="4" t="s">
        <v>1336</v>
      </c>
      <c r="H36" s="5" t="s">
        <v>1548</v>
      </c>
      <c r="I36" s="4" t="s">
        <v>30</v>
      </c>
      <c r="J36" s="4" t="s">
        <v>1549</v>
      </c>
      <c r="K36" s="5" t="s">
        <v>1550</v>
      </c>
      <c r="L36" s="4" t="s">
        <v>1551</v>
      </c>
      <c r="M36" s="4" t="s">
        <v>25</v>
      </c>
    </row>
    <row r="37" ht="50" customHeight="1" spans="1:13">
      <c r="A37" s="4">
        <v>48</v>
      </c>
      <c r="B37" s="4" t="s">
        <v>14</v>
      </c>
      <c r="C37" s="4" t="s">
        <v>15</v>
      </c>
      <c r="D37" s="4" t="s">
        <v>1539</v>
      </c>
      <c r="E37" s="4" t="s">
        <v>1552</v>
      </c>
      <c r="F37" s="4" t="s">
        <v>1553</v>
      </c>
      <c r="G37" s="4" t="s">
        <v>1336</v>
      </c>
      <c r="H37" s="5" t="s">
        <v>1554</v>
      </c>
      <c r="I37" s="4" t="s">
        <v>30</v>
      </c>
      <c r="J37" s="4" t="s">
        <v>1555</v>
      </c>
      <c r="K37" s="5" t="s">
        <v>1556</v>
      </c>
      <c r="L37" s="4" t="s">
        <v>1557</v>
      </c>
      <c r="M37" s="4" t="s">
        <v>25</v>
      </c>
    </row>
  </sheetData>
  <sheetProtection formatCells="0" insertHyperlinks="0" autoFilter="0"/>
  <mergeCells count="1">
    <mergeCell ref="A1:J1"/>
  </mergeCells>
  <conditionalFormatting sqref="F3:F37">
    <cfRule type="duplicateValues" dxfId="0" priority="1"/>
  </conditionalFormatting>
  <pageMargins left="0.75" right="0.75" top="1" bottom="1" header="0.5" footer="0.5"/>
  <pageSetup paperSize="1" orientation="portrait" horizontalDpi="300" verticalDpi="300"/>
  <headerFooter alignWithMargins="0" scaleWithDoc="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P r o p s   s h e e t S t i d = " 4 "   i n t e r l i n e O n O f f = " 0 "   i n t e r l i n e C o l o r = " 0 "   i s D b S h e e t = " 0 "   i s D a s h B o a r d S h e e t = " 0 "   i s D b D a s h B o a r d S h e e t = " 0 "   i s F l e x P a p e r S h e e t = " 0 " > < c e l l p r o t e c t i o n / > < a p p E t D b R e l a t i o n s / > < / w o S h e e t P r o p s > < w o S h e e t P r o p s   s h e e t S t i d = " 5 "   i n t e r l i n e O n O f f = " 0 "   i n t e r l i n e C o l o r = " 0 "   i s D b S h e e t = " 0 "   i s D a s h B o a r d S h e e t = " 0 "   i s D b D a s h B o a r d S h e e t = " 0 "   i s F l e x P a p e r S h e e t = " 0 " > < c e l l p r o t e c t i o n / > < a p p E t D b R e l a t i o n s / > < / w o S h e e t P r o p s > < w o S h e e t P r o p s   s h e e t S t i d = " 6 "   i n t e r l i n e O n O f f = " 0 "   i n t e r l i n e C o l o r = " 0 "   i s D b S h e e t = " 0 "   i s D a s h B o a r d S h e e t = " 0 "   i s D b D a s h B o a r d S h e e t = " 0 "   i s F l e x P a p e r S h e e t = " 0 " > < c e l l p r o t e c t i o n / > < a p p E t D b R e l a t i o n s / > < / w o S h e e t P r o p s > < w o S h e e t P r o p s   s h e e t S t i d = " 7 "   i n t e r l i n e O n O f f = " 0 "   i n t e r l i n e C o l o r = " 0 "   i s D b S h e e t = " 0 "   i s D a s h B o a r d S h e e t = " 0 "   i s D b D a s h B o a r d S h e e t = " 0 "   i s F l e x P a p e r S h e e t = " 0 " > < c e l l p r o t e c t i o n / > < a p p E t D b R e l a t i o n s / > < / w o S h e e t P r o p s > < w o S h e e t P r o p s   s h e e t S t i d = " 8 "   i n t e r l i n e O n O f f = " 0 "   i n t e r l i n e C o l o r = " 0 "   i s D b S h e e t = " 0 "   i s D a s h B o a r d S h e e t = " 0 "   i s D b D a s h B o a r d S h e e t = " 0 "   i s F l e x P a p e r S h e e t = " 0 " > < c e l l p r o t e c t i o n / > < a p p E t D b R e l a t i o n s / > < / w o S h e e t P r o p s > < w o S h e e t P r o p s   s h e e t S t i d = " 9 "   i n t e r l i n e O n O f f = " 0 "   i n t e r l i n e C o l o r = " 0 "   i s D b S h e e t = " 0 "   i s D a s h B o a r d S h e e t = " 0 "   i s D b D a s h B o a r d S h e e t = " 0 "   i s F l e x P a p e r S h e e t = " 0 " > < c e l l p r o t e c t i o n / > < a p p E t D b R e l a t i o n s / > < / w o S h e e t P r o p s > < w o S h e e t P r o p s   s h e e t S t i d = " 1 0 " 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2 " / > < p i x e l a t o r L i s t   s h e e t S t i d = " 3 " / > < p i x e l a t o r L i s t   s h e e t S t i d = " 4 " / > < p i x e l a t o r L i s t   s h e e t S t i d = " 5 " / > < p i x e l a t o r L i s t   s h e e t S t i d = " 6 " / > < p i x e l a t o r L i s t   s h e e t S t i d = " 7 " / > < p i x e l a t o r L i s t   s h e e t S t i d = " 8 " / > < p i x e l a t o r L i s t   s h e e t S t i d = " 9 " / > < p i x e l a t o r L i s t   s h e e t S t i d = " 1 0 " / > < / 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WWO_wpscloud_20240509192954-652ac8f352</Application>
  <HeadingPairs>
    <vt:vector size="2" baseType="variant">
      <vt:variant>
        <vt:lpstr>工作表</vt:lpstr>
      </vt:variant>
      <vt:variant>
        <vt:i4>9</vt:i4>
      </vt:variant>
    </vt:vector>
  </HeadingPairs>
  <TitlesOfParts>
    <vt:vector size="9" baseType="lpstr">
      <vt:lpstr>行政许可</vt:lpstr>
      <vt:lpstr>行政处罚</vt:lpstr>
      <vt:lpstr>行政强制</vt:lpstr>
      <vt:lpstr>行政征收</vt:lpstr>
      <vt:lpstr>行政给付</vt:lpstr>
      <vt:lpstr>行政裁决</vt:lpstr>
      <vt:lpstr>行政确认</vt:lpstr>
      <vt:lpstr>行政奖励</vt:lpstr>
      <vt:lpstr>行政检查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Blois.</cp:lastModifiedBy>
  <dcterms:created xsi:type="dcterms:W3CDTF">2024-05-13T16:58:00Z</dcterms:created>
  <dcterms:modified xsi:type="dcterms:W3CDTF">2024-05-13T09:01:41Z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2052-12.1.0.16729</vt:lpwstr>
  </property>
</Properties>
</file>